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03"/>
  </bookViews>
  <sheets>
    <sheet name="大竹庙坡家政服务员" sheetId="8" r:id="rId1"/>
    <sheet name="大竹养老护理员" sheetId="9" r:id="rId2"/>
    <sheet name="太平镇中式面点师" sheetId="14" r:id="rId3"/>
    <sheet name="太平镇家政服务员" sheetId="15" r:id="rId4"/>
    <sheet name="庙子中式面点师" sheetId="16" r:id="rId5"/>
    <sheet name="庙子养老护理员" sheetId="17" r:id="rId6"/>
  </sheets>
  <definedNames>
    <definedName name="_xlnm._FilterDatabase" localSheetId="2" hidden="1">太平镇中式面点师!$A$3:$J$49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<sst xmlns="http://schemas.openxmlformats.org/spreadsheetml/2006/main" count="1420" uniqueCount="637">
  <si>
    <t>万源市2023年度“管办分离”劳务品牌（养老护理员）培训公示学员花名册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</si>
  <si>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仿宋_GB2312"/>
        <charset val="134"/>
      </rPr>
      <t>培训批次：202312969060143</t>
    </r>
    <r>
      <rPr>
        <sz val="14"/>
        <color rgb="FF000000"/>
        <rFont val="Times New Roman"/>
        <charset val="134"/>
      </rPr>
      <t xml:space="preserve">         </t>
    </r>
    <r>
      <rPr>
        <sz val="14"/>
        <color rgb="FF000000"/>
        <rFont val="仿宋_GB2312"/>
        <charset val="134"/>
      </rPr>
      <t>　　</t>
    </r>
    <r>
      <rPr>
        <sz val="14"/>
        <color rgb="FF000000"/>
        <rFont val="Times New Roman"/>
        <charset val="134"/>
      </rPr>
      <t xml:space="preserve">     </t>
    </r>
    <r>
      <rPr>
        <sz val="14"/>
        <color rgb="FF000000"/>
        <rFont val="仿宋_GB2312"/>
        <charset val="134"/>
      </rPr>
      <t>培训专业：家政服务员</t>
    </r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</si>
  <si>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</si>
  <si>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</si>
  <si>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</si>
  <si>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</si>
  <si>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</si>
  <si>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</si>
  <si>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</si>
  <si>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</si>
  <si>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</si>
  <si>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</si>
  <si>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魏传美</t>
  </si>
  <si>
    <t>女</t>
  </si>
  <si>
    <t>513024********7669</t>
  </si>
  <si>
    <t>135*****563</t>
  </si>
  <si>
    <t>家政服务员</t>
  </si>
  <si>
    <t>李仕璐</t>
  </si>
  <si>
    <t>513002********7667</t>
  </si>
  <si>
    <t>159*****141</t>
  </si>
  <si>
    <t>杨继润</t>
  </si>
  <si>
    <t>513024********7660</t>
  </si>
  <si>
    <t>151*****429</t>
  </si>
  <si>
    <t>王和菊</t>
  </si>
  <si>
    <t>513024********766X</t>
  </si>
  <si>
    <t>152*****293</t>
  </si>
  <si>
    <t>龙永秀</t>
  </si>
  <si>
    <t>513002********7666</t>
  </si>
  <si>
    <t>181*****018</t>
  </si>
  <si>
    <t>桂成慧</t>
  </si>
  <si>
    <t>159*****068</t>
  </si>
  <si>
    <t>王正琴</t>
  </si>
  <si>
    <t>513002********8260</t>
  </si>
  <si>
    <t>158*****907</t>
  </si>
  <si>
    <t>徐云平</t>
  </si>
  <si>
    <t>513024********7708</t>
  </si>
  <si>
    <t>182*****771</t>
  </si>
  <si>
    <t>谢永述</t>
  </si>
  <si>
    <t>513024********7109</t>
  </si>
  <si>
    <t>182*****959</t>
  </si>
  <si>
    <t>施长玉</t>
  </si>
  <si>
    <t>513024********7666</t>
  </si>
  <si>
    <t>187*****304</t>
  </si>
  <si>
    <t>李经华</t>
  </si>
  <si>
    <t>男</t>
  </si>
  <si>
    <t>513024********7651</t>
  </si>
  <si>
    <t>157*****596</t>
  </si>
  <si>
    <t>石庆菊</t>
  </si>
  <si>
    <t>182*****302</t>
  </si>
  <si>
    <t>蒋光琼</t>
  </si>
  <si>
    <t>513024********7662</t>
  </si>
  <si>
    <t>136*****749</t>
  </si>
  <si>
    <t>段昌勇</t>
  </si>
  <si>
    <t>513002********7668</t>
  </si>
  <si>
    <t>199*****981</t>
  </si>
  <si>
    <t>冯中秀</t>
  </si>
  <si>
    <t>513024********7661</t>
  </si>
  <si>
    <t>199*****382</t>
  </si>
  <si>
    <t>王克会</t>
  </si>
  <si>
    <t>513002********7663</t>
  </si>
  <si>
    <t>199*****515</t>
  </si>
  <si>
    <t>彭光德</t>
  </si>
  <si>
    <t>513024********6490</t>
  </si>
  <si>
    <t>199*****681</t>
  </si>
  <si>
    <t>刘尤琴</t>
  </si>
  <si>
    <t>513024********7667</t>
  </si>
  <si>
    <t>135*****681</t>
  </si>
  <si>
    <t>李书容</t>
  </si>
  <si>
    <t>187*****103</t>
  </si>
  <si>
    <t>杨泽维</t>
  </si>
  <si>
    <t>187*****828</t>
  </si>
  <si>
    <t>王志春</t>
  </si>
  <si>
    <t>513024********7103</t>
  </si>
  <si>
    <t>136*****200</t>
  </si>
  <si>
    <t>张成润</t>
  </si>
  <si>
    <t>183*****596</t>
  </si>
  <si>
    <t>王长润</t>
  </si>
  <si>
    <t>158*****059</t>
  </si>
  <si>
    <t>袁文润</t>
  </si>
  <si>
    <t>513024********7664</t>
  </si>
  <si>
    <t>199*****392</t>
  </si>
  <si>
    <t>杨倍清</t>
  </si>
  <si>
    <t>513002********6509</t>
  </si>
  <si>
    <t>130*****893</t>
  </si>
  <si>
    <t>张成兵</t>
  </si>
  <si>
    <t>151*****822</t>
  </si>
  <si>
    <t>魏传琼</t>
  </si>
  <si>
    <t>513030********5621</t>
  </si>
  <si>
    <t>182*****970</t>
  </si>
  <si>
    <t>张灯连</t>
  </si>
  <si>
    <t>183*****783</t>
  </si>
  <si>
    <t>张履芳</t>
  </si>
  <si>
    <t>513002********6902</t>
  </si>
  <si>
    <t>185*****374</t>
  </si>
  <si>
    <t>文有香</t>
  </si>
  <si>
    <t>513002********766X</t>
  </si>
  <si>
    <t>183*****302</t>
  </si>
  <si>
    <t>徐元明</t>
  </si>
  <si>
    <t>135*****164</t>
  </si>
  <si>
    <t>冯永珍</t>
  </si>
  <si>
    <t>152*****731</t>
  </si>
  <si>
    <t>张正超</t>
  </si>
  <si>
    <t>178*****776</t>
  </si>
  <si>
    <t>田仕友</t>
  </si>
  <si>
    <t>188*****419</t>
  </si>
  <si>
    <t>王兴贵</t>
  </si>
  <si>
    <t>182*****838</t>
  </si>
  <si>
    <t>吴昌安</t>
  </si>
  <si>
    <t>187*****784</t>
  </si>
  <si>
    <t>文德茂</t>
  </si>
  <si>
    <t>513024********7654</t>
  </si>
  <si>
    <t>188*****349</t>
  </si>
  <si>
    <t>王显芝</t>
  </si>
  <si>
    <t>151*****057</t>
  </si>
  <si>
    <t>苟在银</t>
  </si>
  <si>
    <t>513024********8056</t>
  </si>
  <si>
    <t>158*****308</t>
  </si>
  <si>
    <t>凡永润</t>
  </si>
  <si>
    <t>511781********0020</t>
  </si>
  <si>
    <t>199*****212</t>
  </si>
  <si>
    <t>季德玖</t>
  </si>
  <si>
    <t>513024********7668</t>
  </si>
  <si>
    <t>187*****466</t>
  </si>
  <si>
    <t>施月桂</t>
  </si>
  <si>
    <t>187*****336</t>
  </si>
  <si>
    <t>李安定</t>
  </si>
  <si>
    <t>513024********6521</t>
  </si>
  <si>
    <t>152*****769</t>
  </si>
  <si>
    <t>邱贤定</t>
  </si>
  <si>
    <t>158*****012</t>
  </si>
  <si>
    <t>阳秀寅</t>
  </si>
  <si>
    <t>513002********7669</t>
  </si>
  <si>
    <t>158*****580</t>
  </si>
  <si>
    <t>覃成秀</t>
  </si>
  <si>
    <t>513024********7663</t>
  </si>
  <si>
    <t>廖国容</t>
  </si>
  <si>
    <t>187*****997</t>
  </si>
  <si>
    <t>备注：公示花名册必须隐去身份证号码和电话号码部分内容。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</si>
  <si>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</t>
    </r>
    <r>
      <rPr>
        <sz val="14"/>
        <color rgb="FF000000"/>
        <rFont val="仿宋_GB2312"/>
        <charset val="134"/>
      </rPr>
      <t>培训批次： 202312969060144</t>
    </r>
    <r>
      <rPr>
        <sz val="14"/>
        <color rgb="FF000000"/>
        <rFont val="Times New Roman"/>
        <charset val="134"/>
      </rPr>
      <t xml:space="preserve">       </t>
    </r>
    <r>
      <rPr>
        <sz val="14"/>
        <color rgb="FF000000"/>
        <rFont val="仿宋_GB2312"/>
        <charset val="134"/>
      </rPr>
      <t>培训专业：养老护理员</t>
    </r>
  </si>
  <si>
    <t>徐政香</t>
  </si>
  <si>
    <t>513024********6502</t>
  </si>
  <si>
    <t>187*****328</t>
  </si>
  <si>
    <t xml:space="preserve">养老护理员 </t>
  </si>
  <si>
    <t>王廷菊</t>
  </si>
  <si>
    <t>513024********6504</t>
  </si>
  <si>
    <t>188*****951</t>
  </si>
  <si>
    <t>游仕合</t>
  </si>
  <si>
    <t>513024********6709</t>
  </si>
  <si>
    <t>159*****530</t>
  </si>
  <si>
    <t>陈后容</t>
  </si>
  <si>
    <t>513024********6527</t>
  </si>
  <si>
    <t>135*****638</t>
  </si>
  <si>
    <t>王加香</t>
  </si>
  <si>
    <t>513024********6544</t>
  </si>
  <si>
    <t>182*****038</t>
  </si>
  <si>
    <t>陈帮琼</t>
  </si>
  <si>
    <t>513002********7307</t>
  </si>
  <si>
    <t>151*****778</t>
  </si>
  <si>
    <t>刘勤菊</t>
  </si>
  <si>
    <t>513002********6504</t>
  </si>
  <si>
    <t>183*****309</t>
  </si>
  <si>
    <t>刘有琼</t>
  </si>
  <si>
    <t>513024********6900</t>
  </si>
  <si>
    <t>152*****212</t>
  </si>
  <si>
    <t>刘有容</t>
  </si>
  <si>
    <t>513O24********7661</t>
  </si>
  <si>
    <t>183*****401</t>
  </si>
  <si>
    <t>施裕宣</t>
  </si>
  <si>
    <t>513024********6503</t>
  </si>
  <si>
    <t>139*****980</t>
  </si>
  <si>
    <t>谢兴玲</t>
  </si>
  <si>
    <t>513002********7661</t>
  </si>
  <si>
    <t>182*****293</t>
  </si>
  <si>
    <t>郭发平</t>
  </si>
  <si>
    <t>513024********6513</t>
  </si>
  <si>
    <t>184*****329</t>
  </si>
  <si>
    <t>柳祚顺</t>
  </si>
  <si>
    <t>513002********6501</t>
  </si>
  <si>
    <t>182*****276</t>
  </si>
  <si>
    <t>陈启碧</t>
  </si>
  <si>
    <t>513024********7504</t>
  </si>
  <si>
    <t>158*****359</t>
  </si>
  <si>
    <t>邹富明</t>
  </si>
  <si>
    <t>513024********6505</t>
  </si>
  <si>
    <t>152*****223</t>
  </si>
  <si>
    <t>谢发秀</t>
  </si>
  <si>
    <t>136*****815</t>
  </si>
  <si>
    <t>蒲加兰</t>
  </si>
  <si>
    <t>191*****429</t>
  </si>
  <si>
    <t>刘坤群</t>
  </si>
  <si>
    <t>513024********6507</t>
  </si>
  <si>
    <t>158*****270</t>
  </si>
  <si>
    <t>冉远春</t>
  </si>
  <si>
    <t>159*****506</t>
  </si>
  <si>
    <t>胡从余</t>
  </si>
  <si>
    <t>513024********6501</t>
  </si>
  <si>
    <t>159*****650</t>
  </si>
  <si>
    <t>蒲加贵</t>
  </si>
  <si>
    <t>182*****690</t>
  </si>
  <si>
    <t>郑文明</t>
  </si>
  <si>
    <t>513024********6500</t>
  </si>
  <si>
    <t>177*****389</t>
  </si>
  <si>
    <t>黄无名</t>
  </si>
  <si>
    <t>411282********2025</t>
  </si>
  <si>
    <t>180*****332</t>
  </si>
  <si>
    <t>郭中玉</t>
  </si>
  <si>
    <t>198*****782</t>
  </si>
  <si>
    <t>胡龙菊</t>
  </si>
  <si>
    <t>513024********6909</t>
  </si>
  <si>
    <t>135*****865</t>
  </si>
  <si>
    <t>黄 路</t>
  </si>
  <si>
    <t>513002********0226</t>
  </si>
  <si>
    <t>139*****230</t>
  </si>
  <si>
    <t>王正琼</t>
  </si>
  <si>
    <t>513024********6508</t>
  </si>
  <si>
    <t>177*****698</t>
  </si>
  <si>
    <t>刘启菊</t>
  </si>
  <si>
    <t>158*****247</t>
  </si>
  <si>
    <t>邹富珍</t>
  </si>
  <si>
    <t>152*****679</t>
  </si>
  <si>
    <t>朱明富</t>
  </si>
  <si>
    <t>513024********7653</t>
  </si>
  <si>
    <t>199*****982</t>
  </si>
  <si>
    <t>冯贵浪</t>
  </si>
  <si>
    <t>511781********6491</t>
  </si>
  <si>
    <t>183*****060</t>
  </si>
  <si>
    <t>胡知才</t>
  </si>
  <si>
    <t>513024********6518</t>
  </si>
  <si>
    <t>134*****118</t>
  </si>
  <si>
    <t>何丽芳</t>
  </si>
  <si>
    <t>452402********1248</t>
  </si>
  <si>
    <t>138*****839</t>
  </si>
  <si>
    <t>胡德珍</t>
  </si>
  <si>
    <t>513024********650X</t>
  </si>
  <si>
    <t>158*****819</t>
  </si>
  <si>
    <t>公岗</t>
  </si>
  <si>
    <t>陈伦珍</t>
  </si>
  <si>
    <t>187*****471</t>
  </si>
  <si>
    <t>施后芝</t>
  </si>
  <si>
    <t>152*****224</t>
  </si>
  <si>
    <t>李道香</t>
  </si>
  <si>
    <t>612425********5427</t>
  </si>
  <si>
    <t>183*****589</t>
  </si>
  <si>
    <t>吴国美</t>
  </si>
  <si>
    <t>341022********3968</t>
  </si>
  <si>
    <t>182*****936</t>
  </si>
  <si>
    <t>陈国秀</t>
  </si>
  <si>
    <t>191*****588</t>
  </si>
  <si>
    <t>周新银</t>
  </si>
  <si>
    <t>513024********6526</t>
  </si>
  <si>
    <t>152*****869</t>
  </si>
  <si>
    <t>陈 敏</t>
  </si>
  <si>
    <t>158*****786</t>
  </si>
  <si>
    <t>严登月</t>
  </si>
  <si>
    <t>187*****909</t>
  </si>
  <si>
    <t>冉从江</t>
  </si>
  <si>
    <t>513024********649X</t>
  </si>
  <si>
    <t>187*****718</t>
  </si>
  <si>
    <t>蔡朝菊</t>
  </si>
  <si>
    <t>513024********7120</t>
  </si>
  <si>
    <t>177*****280</t>
  </si>
  <si>
    <t>黄永宣</t>
  </si>
  <si>
    <t>513024********6506</t>
  </si>
  <si>
    <t>158*****681</t>
  </si>
  <si>
    <t>刘振梅</t>
  </si>
  <si>
    <t>513002********6507</t>
  </si>
  <si>
    <t>199*****980</t>
  </si>
  <si>
    <t>施后义</t>
  </si>
  <si>
    <t>158*****495</t>
  </si>
  <si>
    <t>冯富香</t>
  </si>
  <si>
    <t>135*****691</t>
  </si>
  <si>
    <t>精神三级</t>
  </si>
  <si>
    <t>万源市2023年度“管办分离”劳务品牌（中式面点师）培训公示学员花名册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</si>
  <si>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培训批次： 202312969060159 </t>
    </r>
    <r>
      <rPr>
        <sz val="14"/>
        <color rgb="FF000000"/>
        <rFont val="Times New Roman"/>
        <charset val="134"/>
      </rPr>
      <t xml:space="preserve">       </t>
    </r>
    <r>
      <rPr>
        <sz val="14"/>
        <color rgb="FF000000"/>
        <rFont val="仿宋_GB2312"/>
        <charset val="134"/>
      </rPr>
      <t>培训专业：中式面点师</t>
    </r>
  </si>
  <si>
    <t>中式面点师</t>
  </si>
  <si>
    <t>二次培训</t>
  </si>
  <si>
    <t>刘启安</t>
  </si>
  <si>
    <t>513024********6498</t>
  </si>
  <si>
    <t>191*****098</t>
  </si>
  <si>
    <t>刘连菊</t>
  </si>
  <si>
    <t>159*****255</t>
  </si>
  <si>
    <t>刘福鑫</t>
  </si>
  <si>
    <t>511781********6499</t>
  </si>
  <si>
    <t>185*****882</t>
  </si>
  <si>
    <t>雷茂润</t>
  </si>
  <si>
    <t>158*****947</t>
  </si>
  <si>
    <t>张 雪</t>
  </si>
  <si>
    <t>511781********6507</t>
  </si>
  <si>
    <t>188*****936</t>
  </si>
  <si>
    <t>陈友明</t>
  </si>
  <si>
    <t>513002********6506</t>
  </si>
  <si>
    <t>152*****806</t>
  </si>
  <si>
    <t>覃文清</t>
  </si>
  <si>
    <t>136*****108</t>
  </si>
  <si>
    <t>陈世涛</t>
  </si>
  <si>
    <t>135*****920</t>
  </si>
  <si>
    <t>黄正君</t>
  </si>
  <si>
    <t>150*****182</t>
  </si>
  <si>
    <t>李华军</t>
  </si>
  <si>
    <t>158*****147</t>
  </si>
  <si>
    <t>陈邦君</t>
  </si>
  <si>
    <t>158*****695</t>
  </si>
  <si>
    <t>周深令</t>
  </si>
  <si>
    <t>513002********6498</t>
  </si>
  <si>
    <t>182*****108</t>
  </si>
  <si>
    <t>聂立静</t>
  </si>
  <si>
    <t>159*****774</t>
  </si>
  <si>
    <t>聂康容</t>
  </si>
  <si>
    <t>513002********7102</t>
  </si>
  <si>
    <t>152*****397</t>
  </si>
  <si>
    <t>夏章润</t>
  </si>
  <si>
    <t>513024********652X</t>
  </si>
  <si>
    <t>187*****531</t>
  </si>
  <si>
    <t>超龄</t>
  </si>
  <si>
    <t>冯高碧</t>
  </si>
  <si>
    <t>511228********3825</t>
  </si>
  <si>
    <t>189*****621</t>
  </si>
  <si>
    <t>刘有美</t>
  </si>
  <si>
    <t>513002********6905</t>
  </si>
  <si>
    <t>151*****731</t>
  </si>
  <si>
    <t>陈国超</t>
  </si>
  <si>
    <t>513024********6492</t>
  </si>
  <si>
    <t>183*****790</t>
  </si>
  <si>
    <t>陈友爽</t>
  </si>
  <si>
    <t>511781********6494</t>
  </si>
  <si>
    <t>186*****472</t>
  </si>
  <si>
    <t>冉洪艾</t>
  </si>
  <si>
    <t>511228********3520</t>
  </si>
  <si>
    <t>187*****036</t>
  </si>
  <si>
    <t>赵 燕</t>
  </si>
  <si>
    <t>430424********3121</t>
  </si>
  <si>
    <t>139*****710</t>
  </si>
  <si>
    <t>张淑云</t>
  </si>
  <si>
    <t>430681********7021</t>
  </si>
  <si>
    <t>198*****082</t>
  </si>
  <si>
    <t>蔡义宣</t>
  </si>
  <si>
    <t>513002********0425</t>
  </si>
  <si>
    <t>182*****930</t>
  </si>
  <si>
    <t>李玉凯</t>
  </si>
  <si>
    <t>511781********7295</t>
  </si>
  <si>
    <t>153*****049</t>
  </si>
  <si>
    <t>胡光云</t>
  </si>
  <si>
    <t>513024********6543</t>
  </si>
  <si>
    <t>187*****390</t>
  </si>
  <si>
    <t>施厚杰</t>
  </si>
  <si>
    <t>153*****787</t>
  </si>
  <si>
    <t>万全友</t>
  </si>
  <si>
    <t>511781********649X</t>
  </si>
  <si>
    <t>195*****253</t>
  </si>
  <si>
    <t>陈友军</t>
  </si>
  <si>
    <t>513002********6896</t>
  </si>
  <si>
    <t>152*****387</t>
  </si>
  <si>
    <t>刘金伟</t>
  </si>
  <si>
    <t>511781********7291</t>
  </si>
  <si>
    <t>156*****007</t>
  </si>
  <si>
    <t>罗列文</t>
  </si>
  <si>
    <t>513002********6497</t>
  </si>
  <si>
    <t>万源市2023年度“管办分离”劳务品牌（家政服务员）培训公示学员花名册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</si>
  <si>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培训批次： 202312969060148 </t>
    </r>
    <r>
      <rPr>
        <sz val="14"/>
        <color rgb="FF000000"/>
        <rFont val="Times New Roman"/>
        <charset val="134"/>
      </rPr>
      <t xml:space="preserve">              </t>
    </r>
    <r>
      <rPr>
        <sz val="14"/>
        <color rgb="FF000000"/>
        <rFont val="仿宋_GB2312"/>
        <charset val="134"/>
      </rPr>
      <t>培训专业：家政服务员</t>
    </r>
  </si>
  <si>
    <t>张成敏</t>
  </si>
  <si>
    <t>513024********0461</t>
  </si>
  <si>
    <t>135*****749</t>
  </si>
  <si>
    <t>陈顺贵</t>
  </si>
  <si>
    <t>513024********0436</t>
  </si>
  <si>
    <t>158*****290</t>
  </si>
  <si>
    <t>颜兆书</t>
  </si>
  <si>
    <t>513024********042X</t>
  </si>
  <si>
    <t>134*****196</t>
  </si>
  <si>
    <t>刘国强</t>
  </si>
  <si>
    <t>513002********0412</t>
  </si>
  <si>
    <t>191*****287</t>
  </si>
  <si>
    <t>李绪辉</t>
  </si>
  <si>
    <t>513002********0622</t>
  </si>
  <si>
    <t>136*****393</t>
  </si>
  <si>
    <t>廖光超</t>
  </si>
  <si>
    <t>513002********276X</t>
  </si>
  <si>
    <t>152*****211</t>
  </si>
  <si>
    <t>陈益刚</t>
  </si>
  <si>
    <t>513002********0610</t>
  </si>
  <si>
    <t>177*****386</t>
  </si>
  <si>
    <t>田 莲</t>
  </si>
  <si>
    <t>513002********9500</t>
  </si>
  <si>
    <t>183*****030</t>
  </si>
  <si>
    <t>丁良琴</t>
  </si>
  <si>
    <t>513024********0622</t>
  </si>
  <si>
    <t>157*****231</t>
  </si>
  <si>
    <t>李万碧</t>
  </si>
  <si>
    <t>513002********0104</t>
  </si>
  <si>
    <t>135*****145</t>
  </si>
  <si>
    <t>杜发英</t>
  </si>
  <si>
    <t>513024********022X</t>
  </si>
  <si>
    <t>152*****473</t>
  </si>
  <si>
    <t>祝天燕</t>
  </si>
  <si>
    <t>513024********0626</t>
  </si>
  <si>
    <t>158*****451</t>
  </si>
  <si>
    <t>项尔强</t>
  </si>
  <si>
    <t>513002********0211</t>
  </si>
  <si>
    <t>182*****121</t>
  </si>
  <si>
    <t>邱 银</t>
  </si>
  <si>
    <t>189*****042</t>
  </si>
  <si>
    <t>王小琴</t>
  </si>
  <si>
    <t>500234********8121</t>
  </si>
  <si>
    <t>173*****043</t>
  </si>
  <si>
    <t>李廷容</t>
  </si>
  <si>
    <t>513002********8989</t>
  </si>
  <si>
    <t>183*****399</t>
  </si>
  <si>
    <t>胡梅安</t>
  </si>
  <si>
    <t>513024********0235</t>
  </si>
  <si>
    <t>191*****718</t>
  </si>
  <si>
    <t>唐久宣</t>
  </si>
  <si>
    <t>513024********0426</t>
  </si>
  <si>
    <t>187*****382</t>
  </si>
  <si>
    <t>邱贵佳</t>
  </si>
  <si>
    <t>513002********0429</t>
  </si>
  <si>
    <t>177*****249</t>
  </si>
  <si>
    <t>何于春</t>
  </si>
  <si>
    <t>513024********0421</t>
  </si>
  <si>
    <t>135*****159</t>
  </si>
  <si>
    <t>赵习翠</t>
  </si>
  <si>
    <t>513024********0427</t>
  </si>
  <si>
    <t>191*****192</t>
  </si>
  <si>
    <t>王帮绘</t>
  </si>
  <si>
    <t>513024********0424</t>
  </si>
  <si>
    <t>187*****438</t>
  </si>
  <si>
    <t>田崇杨</t>
  </si>
  <si>
    <t>513024********0432</t>
  </si>
  <si>
    <t>135*****397</t>
  </si>
  <si>
    <t>项尔红</t>
  </si>
  <si>
    <t>513024********0221</t>
  </si>
  <si>
    <t>159*****198</t>
  </si>
  <si>
    <t>刘传友</t>
  </si>
  <si>
    <t>513002********9823</t>
  </si>
  <si>
    <t>153*****248</t>
  </si>
  <si>
    <t>贺代会</t>
  </si>
  <si>
    <t>513024********0266</t>
  </si>
  <si>
    <t>183*****250</t>
  </si>
  <si>
    <t>杜发玉</t>
  </si>
  <si>
    <t>513024********0223</t>
  </si>
  <si>
    <t>187*****037</t>
  </si>
  <si>
    <t>唐映德</t>
  </si>
  <si>
    <t>513024********0614</t>
  </si>
  <si>
    <t>134*****900</t>
  </si>
  <si>
    <t>张树兰</t>
  </si>
  <si>
    <t>533001********2426</t>
  </si>
  <si>
    <t>180*****310</t>
  </si>
  <si>
    <t>王明建</t>
  </si>
  <si>
    <t>513024********0415</t>
  </si>
  <si>
    <t>135*****346</t>
  </si>
  <si>
    <t>张华超</t>
  </si>
  <si>
    <t>152*****126</t>
  </si>
  <si>
    <t>查光瑜</t>
  </si>
  <si>
    <t>188*****446</t>
  </si>
  <si>
    <t>曾子伟</t>
  </si>
  <si>
    <t>513024********0425</t>
  </si>
  <si>
    <t>183*****422</t>
  </si>
  <si>
    <t>罗兴美</t>
  </si>
  <si>
    <t>513024********0623</t>
  </si>
  <si>
    <t>157*****526</t>
  </si>
  <si>
    <t>付伦安</t>
  </si>
  <si>
    <t>513032********101X</t>
  </si>
  <si>
    <t>173*****219</t>
  </si>
  <si>
    <t>查光维</t>
  </si>
  <si>
    <t>513024********0414</t>
  </si>
  <si>
    <t>173*****106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</si>
  <si>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培训批次： 202312969060147 </t>
    </r>
    <r>
      <rPr>
        <sz val="14"/>
        <color rgb="FF000000"/>
        <rFont val="Times New Roman"/>
        <charset val="134"/>
      </rPr>
      <t xml:space="preserve">         </t>
    </r>
    <r>
      <rPr>
        <sz val="14"/>
        <color rgb="FF000000"/>
        <rFont val="仿宋_GB2312"/>
        <charset val="134"/>
      </rPr>
      <t>培训专业：中式面点师</t>
    </r>
  </si>
  <si>
    <t>蔡朝兴</t>
  </si>
  <si>
    <t>513024********7098</t>
  </si>
  <si>
    <t>199*****310</t>
  </si>
  <si>
    <t>陈邦祥</t>
  </si>
  <si>
    <t>513024********7093</t>
  </si>
  <si>
    <t>191*****227</t>
  </si>
  <si>
    <t>贺代春</t>
  </si>
  <si>
    <t>612328********1427</t>
  </si>
  <si>
    <t>177*****960</t>
  </si>
  <si>
    <t>窦福容</t>
  </si>
  <si>
    <t>513002********7103</t>
  </si>
  <si>
    <t>191*****808</t>
  </si>
  <si>
    <t>陈仁琼</t>
  </si>
  <si>
    <t>513024********7105</t>
  </si>
  <si>
    <t>191*****331</t>
  </si>
  <si>
    <t>陈传冬</t>
  </si>
  <si>
    <t>513024********7108</t>
  </si>
  <si>
    <t>183*****135</t>
  </si>
  <si>
    <t>廖运述</t>
  </si>
  <si>
    <t>513024********7122</t>
  </si>
  <si>
    <t>177*****975</t>
  </si>
  <si>
    <t>王中讨</t>
  </si>
  <si>
    <t>513002********7880</t>
  </si>
  <si>
    <t>187*****797</t>
  </si>
  <si>
    <t>邓银翠</t>
  </si>
  <si>
    <t>189*****535</t>
  </si>
  <si>
    <t>陈启群</t>
  </si>
  <si>
    <t>513024********7101</t>
  </si>
  <si>
    <t>152*****826</t>
  </si>
  <si>
    <t>陈邦兴</t>
  </si>
  <si>
    <t>513024********7096</t>
  </si>
  <si>
    <t>177*****052</t>
  </si>
  <si>
    <t>彭国清</t>
  </si>
  <si>
    <t>182*****766</t>
  </si>
  <si>
    <t>陈邦芝</t>
  </si>
  <si>
    <t>182*****830</t>
  </si>
  <si>
    <t>徐立琼</t>
  </si>
  <si>
    <t>513024********7146</t>
  </si>
  <si>
    <t>183*****667</t>
  </si>
  <si>
    <t>饶荐冬</t>
  </si>
  <si>
    <t>513024********7104</t>
  </si>
  <si>
    <t>173*****436</t>
  </si>
  <si>
    <t>郑由才</t>
  </si>
  <si>
    <t>191*****035</t>
  </si>
  <si>
    <t>邓正琼</t>
  </si>
  <si>
    <t>177*****920</t>
  </si>
  <si>
    <t>廖世琴</t>
  </si>
  <si>
    <t>513002********7107</t>
  </si>
  <si>
    <t>180*****435</t>
  </si>
  <si>
    <t>杨永先</t>
  </si>
  <si>
    <t>522424********0229</t>
  </si>
  <si>
    <t>188*****243</t>
  </si>
  <si>
    <t>胡定述</t>
  </si>
  <si>
    <t>513024********7126</t>
  </si>
  <si>
    <t>151*****839</t>
  </si>
  <si>
    <t>陈启轩</t>
  </si>
  <si>
    <t>513024********7094</t>
  </si>
  <si>
    <t>189*****654</t>
  </si>
  <si>
    <t>周维翠</t>
  </si>
  <si>
    <t>181*****950</t>
  </si>
  <si>
    <t>肖后平</t>
  </si>
  <si>
    <t>177*****826</t>
  </si>
  <si>
    <t>蔡朝会</t>
  </si>
  <si>
    <t>513024********7102</t>
  </si>
  <si>
    <t>173*****586</t>
  </si>
  <si>
    <t>徐正强</t>
  </si>
  <si>
    <t>513002********7108</t>
  </si>
  <si>
    <t>153*****260</t>
  </si>
  <si>
    <t>邓洋碧</t>
  </si>
  <si>
    <t>513024********7100</t>
  </si>
  <si>
    <t>182*****940</t>
  </si>
  <si>
    <t>周新洪</t>
  </si>
  <si>
    <t>513024********6515</t>
  </si>
  <si>
    <t>182*****030</t>
  </si>
  <si>
    <t>冯仁芳</t>
  </si>
  <si>
    <t>181*****486</t>
  </si>
  <si>
    <t>陈邦敏</t>
  </si>
  <si>
    <t>158*****394</t>
  </si>
  <si>
    <t>蒲廷翠</t>
  </si>
  <si>
    <t>158*****706</t>
  </si>
  <si>
    <t>周福翠</t>
  </si>
  <si>
    <t>151*****371</t>
  </si>
  <si>
    <t>蔡修碧</t>
  </si>
  <si>
    <t>513024********7106</t>
  </si>
  <si>
    <t>138*****602</t>
  </si>
  <si>
    <t>胡兴菊</t>
  </si>
  <si>
    <t>156*****917</t>
  </si>
  <si>
    <t>彭国润</t>
  </si>
  <si>
    <t>513024********8941</t>
  </si>
  <si>
    <t>151*****309</t>
  </si>
  <si>
    <t>马龙琼</t>
  </si>
  <si>
    <t>181*****356</t>
  </si>
  <si>
    <t>廖运春</t>
  </si>
  <si>
    <t>513024********710X</t>
  </si>
  <si>
    <t>180*****406</t>
  </si>
  <si>
    <t>周福贵</t>
  </si>
  <si>
    <t>180*****325</t>
  </si>
  <si>
    <t>符碧容</t>
  </si>
  <si>
    <t>183*****332</t>
  </si>
  <si>
    <t>牟凤银</t>
  </si>
  <si>
    <t>赵兴荣</t>
  </si>
  <si>
    <t>151*****412</t>
  </si>
  <si>
    <t>谢碧理</t>
  </si>
  <si>
    <t>181*****004</t>
  </si>
  <si>
    <t>桂成秀</t>
  </si>
  <si>
    <t>182*****320</t>
  </si>
  <si>
    <t>蒋茂全</t>
  </si>
  <si>
    <t>191*****325</t>
  </si>
  <si>
    <t>刘龙翠</t>
  </si>
  <si>
    <t>513024********7107</t>
  </si>
  <si>
    <t>187*****288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</si>
  <si>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培训批次:202312969060168 </t>
    </r>
    <r>
      <rPr>
        <sz val="14"/>
        <color rgb="FF000000"/>
        <rFont val="Times New Roman"/>
        <charset val="134"/>
      </rPr>
      <t xml:space="preserve">              </t>
    </r>
    <r>
      <rPr>
        <sz val="14"/>
        <color rgb="FF000000"/>
        <rFont val="仿宋_GB2312"/>
        <charset val="134"/>
      </rPr>
      <t>培训专业：养老护理员</t>
    </r>
  </si>
  <si>
    <t>陈国兵</t>
  </si>
  <si>
    <t>138*****531</t>
  </si>
  <si>
    <t>养老护理员</t>
  </si>
  <si>
    <t>陈启春</t>
  </si>
  <si>
    <t>136*****120</t>
  </si>
  <si>
    <t>彭国朝</t>
  </si>
  <si>
    <t>513024********712X</t>
  </si>
  <si>
    <t>191*****621</t>
  </si>
  <si>
    <t>陈启菊</t>
  </si>
  <si>
    <t>511228********3721</t>
  </si>
  <si>
    <t>187*****977</t>
  </si>
  <si>
    <t>刘龙碧</t>
  </si>
  <si>
    <t>177*****750</t>
  </si>
  <si>
    <t>方友爱</t>
  </si>
  <si>
    <t>511781********7101</t>
  </si>
  <si>
    <t>185*****669</t>
  </si>
  <si>
    <t>吴元珍</t>
  </si>
  <si>
    <t>191*****602</t>
  </si>
  <si>
    <t>周远秀</t>
  </si>
  <si>
    <t>177*****120</t>
  </si>
  <si>
    <t>吕宗毕</t>
  </si>
  <si>
    <t>612425********8086</t>
  </si>
  <si>
    <t>191*****153</t>
  </si>
  <si>
    <t>王政美</t>
  </si>
  <si>
    <t>183*****321</t>
  </si>
  <si>
    <t>冉维香</t>
  </si>
  <si>
    <t>182*****979</t>
  </si>
  <si>
    <t>谢大赢</t>
  </si>
  <si>
    <t>191*****059</t>
  </si>
  <si>
    <t>陈国娅</t>
  </si>
  <si>
    <t>511781********7102</t>
  </si>
  <si>
    <t>189*****410</t>
  </si>
  <si>
    <t>周福琼</t>
  </si>
  <si>
    <t>183*****098</t>
  </si>
  <si>
    <t>183*****350</t>
  </si>
  <si>
    <t>彭玉芝</t>
  </si>
  <si>
    <t>135*****723</t>
  </si>
  <si>
    <t>胡安美</t>
  </si>
  <si>
    <t>513002********7109</t>
  </si>
  <si>
    <t>189*****857</t>
  </si>
  <si>
    <t>陈国语</t>
  </si>
  <si>
    <t>511781********7092</t>
  </si>
  <si>
    <t>191*****910</t>
  </si>
  <si>
    <t>吴元均</t>
  </si>
  <si>
    <t>513002********7099</t>
  </si>
  <si>
    <t>187*****539</t>
  </si>
  <si>
    <t>冉从翠</t>
  </si>
  <si>
    <t>513024********0224</t>
  </si>
  <si>
    <t>137*****068</t>
  </si>
  <si>
    <t>蔡朝花</t>
  </si>
  <si>
    <t>153*****631</t>
  </si>
  <si>
    <t>赖仕灯</t>
  </si>
  <si>
    <t>177*****759</t>
  </si>
  <si>
    <t>周福琴</t>
  </si>
  <si>
    <t>513002********7101</t>
  </si>
  <si>
    <t>181*****763</t>
  </si>
  <si>
    <t>代明香</t>
  </si>
  <si>
    <t>173*****015</t>
  </si>
  <si>
    <t>冉维翠</t>
  </si>
  <si>
    <t>153*****102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</si>
</sst>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rgb="FF000000"/>
      <name val="方正小标宋简体"/>
      <charset val="134"/>
    </font>
    <font>
      <sz val="14"/>
      <color rgb="FF000000"/>
      <name val="仿宋_GB2312"/>
      <charset val="134"/>
    </font>
    <font>
      <sz val="14"/>
      <color rgb="FF000000"/>
      <name val="方正宋黑_GBK"/>
      <charset val="134"/>
    </font>
    <font>
      <sz val="1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仿宋_GB2312"/>
      <charset val="134"/>
    </font>
    <font>
      <sz val="14"/>
      <color rgb="FF000000"/>
      <name val="方正黑体_GBK"/>
      <charset val="134"/>
    </font>
    <font>
      <sz val="11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黑体"/>
      <charset val="134"/>
    </font>
    <font>
      <sz val="14"/>
      <color theme="1"/>
      <name val="宋体"/>
      <charset val="134"/>
      <scheme val="minor"/>
    </font>
    <font>
      <sz val="11"/>
      <color rgb="FF000000"/>
      <name val="方正宋黑_GBK"/>
      <charset val="134"/>
    </font>
    <font>
      <sz val="11"/>
      <color rgb="FF000000"/>
      <name val="方正黑体_GBK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Tahoma"/>
      <charset val="134"/>
    </font>
    <font>
      <sz val="14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30" fillId="7" borderId="8" applyNumberFormat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8" fillId="0" borderId="0">
      <alignment vertical="center"/>
    </xf>
    <xf numFmtId="0" fontId="39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5" fillId="0" borderId="0" xfId="0" applyFont="1" applyFill="1">
      <alignment vertical="center"/>
    </xf>
    <xf numFmtId="0" fontId="5" fillId="3" borderId="0" xfId="0" applyFont="1" applyFill="1">
      <alignment vertical="center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5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/>
    </xf>
    <xf numFmtId="0" fontId="1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5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/>
    </xf>
    <xf numFmtId="0" fontId="11" fillId="0" borderId="1" xfId="0" applyFont="1" applyFill="1" applyBorder="1" applyAlignment="1" quotePrefix="1">
      <alignment horizontal="center" vertical="center" wrapText="1"/>
    </xf>
    <xf numFmtId="0" fontId="11" fillId="0" borderId="1" xfId="5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6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workbookViewId="0">
      <selection activeCell="M6" sqref="M6"/>
    </sheetView>
  </sheetViews>
  <sheetFormatPr defaultColWidth="9" defaultRowHeight="13.5"/>
  <cols>
    <col min="1" max="1" width="4.75" customWidth="1"/>
    <col min="2" max="2" width="7.75" customWidth="1"/>
    <col min="3" max="4" width="6.375" customWidth="1"/>
    <col min="5" max="5" width="21" customWidth="1"/>
    <col min="6" max="7" width="17.375" customWidth="1"/>
    <col min="8" max="9" width="15.25" style="3" customWidth="1"/>
    <col min="10" max="10" width="11.625" customWidth="1"/>
  </cols>
  <sheetData>
    <row r="1" ht="54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68" customFormat="1" ht="42" customHeight="1" spans="1:10">
      <c r="A3" s="69" t="s">
        <v>2</v>
      </c>
      <c r="B3" s="69" t="s">
        <v>3</v>
      </c>
      <c r="C3" s="69" t="s">
        <v>4</v>
      </c>
      <c r="D3" s="69" t="s">
        <v>5</v>
      </c>
      <c r="E3" s="69" t="s">
        <v>6</v>
      </c>
      <c r="F3" s="69" t="s">
        <v>7</v>
      </c>
      <c r="G3" s="69" t="s">
        <v>8</v>
      </c>
      <c r="H3" s="69" t="s">
        <v>9</v>
      </c>
      <c r="I3" s="61" t="s">
        <v>10</v>
      </c>
      <c r="J3" s="69" t="s">
        <v>11</v>
      </c>
    </row>
    <row r="4" ht="30" customHeight="1" spans="1:10">
      <c r="A4" s="62">
        <v>1</v>
      </c>
      <c r="B4" s="45" t="s">
        <v>12</v>
      </c>
      <c r="C4" s="46" t="s">
        <v>13</v>
      </c>
      <c r="D4" s="46">
        <v>50</v>
      </c>
      <c r="E4" s="70" t="s">
        <v>14</v>
      </c>
      <c r="F4" s="71" t="s">
        <v>15</v>
      </c>
      <c r="G4" s="72">
        <v>1600</v>
      </c>
      <c r="H4" s="72">
        <v>1600</v>
      </c>
      <c r="I4" s="62" t="s">
        <v>16</v>
      </c>
      <c r="J4" s="74"/>
    </row>
    <row r="5" ht="30" customHeight="1" spans="1:10">
      <c r="A5" s="62">
        <v>2</v>
      </c>
      <c r="B5" s="46" t="s">
        <v>17</v>
      </c>
      <c r="C5" s="46" t="s">
        <v>13</v>
      </c>
      <c r="D5" s="46">
        <v>34</v>
      </c>
      <c r="E5" s="70" t="s">
        <v>18</v>
      </c>
      <c r="F5" s="71" t="s">
        <v>19</v>
      </c>
      <c r="G5" s="72">
        <v>1600</v>
      </c>
      <c r="H5" s="72">
        <v>1600</v>
      </c>
      <c r="I5" s="62" t="s">
        <v>16</v>
      </c>
      <c r="J5" s="74"/>
    </row>
    <row r="6" ht="30" customHeight="1" spans="1:10">
      <c r="A6" s="62">
        <v>3</v>
      </c>
      <c r="B6" s="45" t="s">
        <v>20</v>
      </c>
      <c r="C6" s="46" t="s">
        <v>13</v>
      </c>
      <c r="D6" s="46">
        <v>44</v>
      </c>
      <c r="E6" s="75" t="s">
        <v>21</v>
      </c>
      <c r="F6" s="46" t="s">
        <v>22</v>
      </c>
      <c r="G6" s="72">
        <v>1600</v>
      </c>
      <c r="H6" s="72">
        <v>1600</v>
      </c>
      <c r="I6" s="62" t="s">
        <v>16</v>
      </c>
      <c r="J6" s="74"/>
    </row>
    <row r="7" ht="30" customHeight="1" spans="1:10">
      <c r="A7" s="62">
        <v>4</v>
      </c>
      <c r="B7" s="46" t="s">
        <v>23</v>
      </c>
      <c r="C7" s="46" t="s">
        <v>13</v>
      </c>
      <c r="D7" s="46">
        <v>45</v>
      </c>
      <c r="E7" s="70" t="s">
        <v>24</v>
      </c>
      <c r="F7" s="71" t="s">
        <v>25</v>
      </c>
      <c r="G7" s="72">
        <v>1600</v>
      </c>
      <c r="H7" s="72">
        <v>1600</v>
      </c>
      <c r="I7" s="62" t="s">
        <v>16</v>
      </c>
      <c r="J7" s="74"/>
    </row>
    <row r="8" ht="30" customHeight="1" spans="1:10">
      <c r="A8" s="62">
        <v>5</v>
      </c>
      <c r="B8" s="46" t="s">
        <v>26</v>
      </c>
      <c r="C8" s="46" t="s">
        <v>13</v>
      </c>
      <c r="D8" s="46">
        <v>24</v>
      </c>
      <c r="E8" s="70" t="s">
        <v>27</v>
      </c>
      <c r="F8" s="71" t="s">
        <v>28</v>
      </c>
      <c r="G8" s="72">
        <v>1600</v>
      </c>
      <c r="H8" s="72">
        <v>1600</v>
      </c>
      <c r="I8" s="62" t="s">
        <v>16</v>
      </c>
      <c r="J8" s="74"/>
    </row>
    <row r="9" ht="30" customHeight="1" spans="1:10">
      <c r="A9" s="62">
        <v>6</v>
      </c>
      <c r="B9" s="45" t="s">
        <v>29</v>
      </c>
      <c r="C9" s="46" t="s">
        <v>13</v>
      </c>
      <c r="D9" s="46">
        <v>50</v>
      </c>
      <c r="E9" s="70" t="s">
        <v>14</v>
      </c>
      <c r="F9" s="71" t="s">
        <v>30</v>
      </c>
      <c r="G9" s="72">
        <v>1600</v>
      </c>
      <c r="H9" s="72">
        <v>1600</v>
      </c>
      <c r="I9" s="62" t="s">
        <v>16</v>
      </c>
      <c r="J9" s="74"/>
    </row>
    <row r="10" ht="30" customHeight="1" spans="1:10">
      <c r="A10" s="62">
        <v>7</v>
      </c>
      <c r="B10" s="70" t="s">
        <v>31</v>
      </c>
      <c r="C10" s="46" t="s">
        <v>13</v>
      </c>
      <c r="D10" s="46">
        <v>34</v>
      </c>
      <c r="E10" s="76" t="s">
        <v>32</v>
      </c>
      <c r="F10" s="70" t="s">
        <v>33</v>
      </c>
      <c r="G10" s="72">
        <v>1600</v>
      </c>
      <c r="H10" s="72">
        <v>1600</v>
      </c>
      <c r="I10" s="62" t="s">
        <v>16</v>
      </c>
      <c r="J10" s="74"/>
    </row>
    <row r="11" ht="30" customHeight="1" spans="1:10">
      <c r="A11" s="62">
        <v>8</v>
      </c>
      <c r="B11" s="46" t="s">
        <v>34</v>
      </c>
      <c r="C11" s="46" t="s">
        <v>13</v>
      </c>
      <c r="D11" s="46">
        <v>58</v>
      </c>
      <c r="E11" s="70" t="s">
        <v>35</v>
      </c>
      <c r="F11" s="71" t="s">
        <v>36</v>
      </c>
      <c r="G11" s="72">
        <v>1600</v>
      </c>
      <c r="H11" s="72">
        <v>1600</v>
      </c>
      <c r="I11" s="62" t="s">
        <v>16</v>
      </c>
      <c r="J11" s="74"/>
    </row>
    <row r="12" ht="30" customHeight="1" spans="1:10">
      <c r="A12" s="62">
        <v>9</v>
      </c>
      <c r="B12" s="45" t="s">
        <v>37</v>
      </c>
      <c r="C12" s="46" t="s">
        <v>13</v>
      </c>
      <c r="D12" s="46">
        <v>57</v>
      </c>
      <c r="E12" s="70" t="s">
        <v>38</v>
      </c>
      <c r="F12" s="71" t="s">
        <v>39</v>
      </c>
      <c r="G12" s="72">
        <v>1600</v>
      </c>
      <c r="H12" s="72">
        <v>1600</v>
      </c>
      <c r="I12" s="62" t="s">
        <v>16</v>
      </c>
      <c r="J12" s="74"/>
    </row>
    <row r="13" ht="30" customHeight="1" spans="1:10">
      <c r="A13" s="62">
        <v>10</v>
      </c>
      <c r="B13" s="45" t="s">
        <v>40</v>
      </c>
      <c r="C13" s="46" t="s">
        <v>13</v>
      </c>
      <c r="D13" s="46">
        <v>60</v>
      </c>
      <c r="E13" s="75" t="s">
        <v>41</v>
      </c>
      <c r="F13" s="46" t="s">
        <v>42</v>
      </c>
      <c r="G13" s="72">
        <v>1600</v>
      </c>
      <c r="H13" s="72">
        <v>1600</v>
      </c>
      <c r="I13" s="62" t="s">
        <v>16</v>
      </c>
      <c r="J13" s="74"/>
    </row>
    <row r="14" ht="30" customHeight="1" spans="1:10">
      <c r="A14" s="62">
        <v>11</v>
      </c>
      <c r="B14" s="46" t="s">
        <v>43</v>
      </c>
      <c r="C14" s="46" t="s">
        <v>44</v>
      </c>
      <c r="D14" s="46">
        <v>60</v>
      </c>
      <c r="E14" s="75" t="s">
        <v>45</v>
      </c>
      <c r="F14" s="46" t="s">
        <v>46</v>
      </c>
      <c r="G14" s="72">
        <v>1600</v>
      </c>
      <c r="H14" s="72">
        <v>1600</v>
      </c>
      <c r="I14" s="62" t="s">
        <v>16</v>
      </c>
      <c r="J14" s="74"/>
    </row>
    <row r="15" ht="30" customHeight="1" spans="1:10">
      <c r="A15" s="62">
        <v>12</v>
      </c>
      <c r="B15" s="45" t="s">
        <v>47</v>
      </c>
      <c r="C15" s="46" t="s">
        <v>13</v>
      </c>
      <c r="D15" s="46">
        <v>59</v>
      </c>
      <c r="E15" s="70" t="s">
        <v>14</v>
      </c>
      <c r="F15" s="71" t="s">
        <v>48</v>
      </c>
      <c r="G15" s="72">
        <v>1600</v>
      </c>
      <c r="H15" s="72">
        <v>1600</v>
      </c>
      <c r="I15" s="62" t="s">
        <v>16</v>
      </c>
      <c r="J15" s="74"/>
    </row>
    <row r="16" ht="30" customHeight="1" spans="1:10">
      <c r="A16" s="62">
        <v>13</v>
      </c>
      <c r="B16" s="45" t="s">
        <v>49</v>
      </c>
      <c r="C16" s="46" t="s">
        <v>13</v>
      </c>
      <c r="D16" s="46">
        <v>59</v>
      </c>
      <c r="E16" s="70" t="s">
        <v>50</v>
      </c>
      <c r="F16" s="71" t="s">
        <v>51</v>
      </c>
      <c r="G16" s="72">
        <v>1600</v>
      </c>
      <c r="H16" s="72">
        <v>1600</v>
      </c>
      <c r="I16" s="62" t="s">
        <v>16</v>
      </c>
      <c r="J16" s="74"/>
    </row>
    <row r="17" ht="30" customHeight="1" spans="1:10">
      <c r="A17" s="62">
        <v>14</v>
      </c>
      <c r="B17" s="46" t="s">
        <v>52</v>
      </c>
      <c r="C17" s="46" t="s">
        <v>13</v>
      </c>
      <c r="D17" s="46">
        <v>23</v>
      </c>
      <c r="E17" s="70" t="s">
        <v>53</v>
      </c>
      <c r="F17" s="71" t="s">
        <v>54</v>
      </c>
      <c r="G17" s="72">
        <v>1600</v>
      </c>
      <c r="H17" s="72">
        <v>1600</v>
      </c>
      <c r="I17" s="62" t="s">
        <v>16</v>
      </c>
      <c r="J17" s="74"/>
    </row>
    <row r="18" ht="30" customHeight="1" spans="1:10">
      <c r="A18" s="62">
        <v>15</v>
      </c>
      <c r="B18" s="45" t="s">
        <v>55</v>
      </c>
      <c r="C18" s="46" t="s">
        <v>13</v>
      </c>
      <c r="D18" s="46">
        <v>51</v>
      </c>
      <c r="E18" s="70" t="s">
        <v>56</v>
      </c>
      <c r="F18" s="71" t="s">
        <v>57</v>
      </c>
      <c r="G18" s="72">
        <v>1600</v>
      </c>
      <c r="H18" s="72">
        <v>1600</v>
      </c>
      <c r="I18" s="62" t="s">
        <v>16</v>
      </c>
      <c r="J18" s="74"/>
    </row>
    <row r="19" ht="30" customHeight="1" spans="1:10">
      <c r="A19" s="62">
        <v>16</v>
      </c>
      <c r="B19" s="45" t="s">
        <v>58</v>
      </c>
      <c r="C19" s="46" t="s">
        <v>13</v>
      </c>
      <c r="D19" s="46">
        <v>41</v>
      </c>
      <c r="E19" s="70" t="s">
        <v>59</v>
      </c>
      <c r="F19" s="71" t="s">
        <v>60</v>
      </c>
      <c r="G19" s="72">
        <v>1600</v>
      </c>
      <c r="H19" s="72">
        <v>1600</v>
      </c>
      <c r="I19" s="62" t="s">
        <v>16</v>
      </c>
      <c r="J19" s="74"/>
    </row>
    <row r="20" ht="30" customHeight="1" spans="1:10">
      <c r="A20" s="62">
        <v>17</v>
      </c>
      <c r="B20" s="46" t="s">
        <v>61</v>
      </c>
      <c r="C20" s="46" t="s">
        <v>44</v>
      </c>
      <c r="D20" s="46">
        <v>58</v>
      </c>
      <c r="E20" s="70" t="s">
        <v>62</v>
      </c>
      <c r="F20" s="71" t="s">
        <v>63</v>
      </c>
      <c r="G20" s="72">
        <v>1600</v>
      </c>
      <c r="H20" s="72">
        <v>1600</v>
      </c>
      <c r="I20" s="62" t="s">
        <v>16</v>
      </c>
      <c r="J20" s="74"/>
    </row>
    <row r="21" ht="30" customHeight="1" spans="1:10">
      <c r="A21" s="62">
        <v>18</v>
      </c>
      <c r="B21" s="46" t="s">
        <v>64</v>
      </c>
      <c r="C21" s="46" t="s">
        <v>13</v>
      </c>
      <c r="D21" s="46">
        <v>48</v>
      </c>
      <c r="E21" s="70" t="s">
        <v>65</v>
      </c>
      <c r="F21" s="71" t="s">
        <v>66</v>
      </c>
      <c r="G21" s="72">
        <v>1600</v>
      </c>
      <c r="H21" s="72">
        <v>1600</v>
      </c>
      <c r="I21" s="62" t="s">
        <v>16</v>
      </c>
      <c r="J21" s="74"/>
    </row>
    <row r="22" ht="30" customHeight="1" spans="1:10">
      <c r="A22" s="62">
        <v>19</v>
      </c>
      <c r="B22" s="46" t="s">
        <v>67</v>
      </c>
      <c r="C22" s="46" t="s">
        <v>13</v>
      </c>
      <c r="D22" s="46">
        <v>57</v>
      </c>
      <c r="E22" s="70" t="s">
        <v>24</v>
      </c>
      <c r="F22" s="71" t="s">
        <v>68</v>
      </c>
      <c r="G22" s="72">
        <v>1600</v>
      </c>
      <c r="H22" s="72">
        <v>1600</v>
      </c>
      <c r="I22" s="62" t="s">
        <v>16</v>
      </c>
      <c r="J22" s="74"/>
    </row>
    <row r="23" ht="30" customHeight="1" spans="1:10">
      <c r="A23" s="62">
        <v>20</v>
      </c>
      <c r="B23" s="46" t="s">
        <v>69</v>
      </c>
      <c r="C23" s="46" t="s">
        <v>13</v>
      </c>
      <c r="D23" s="46">
        <v>54</v>
      </c>
      <c r="E23" s="70" t="s">
        <v>56</v>
      </c>
      <c r="F23" s="71" t="s">
        <v>70</v>
      </c>
      <c r="G23" s="72">
        <v>1600</v>
      </c>
      <c r="H23" s="72">
        <v>1600</v>
      </c>
      <c r="I23" s="62" t="s">
        <v>16</v>
      </c>
      <c r="J23" s="74"/>
    </row>
    <row r="24" ht="30" customHeight="1" spans="1:10">
      <c r="A24" s="62">
        <v>21</v>
      </c>
      <c r="B24" s="46" t="s">
        <v>71</v>
      </c>
      <c r="C24" s="46" t="s">
        <v>13</v>
      </c>
      <c r="D24" s="46">
        <v>59</v>
      </c>
      <c r="E24" s="70" t="s">
        <v>72</v>
      </c>
      <c r="F24" s="71" t="s">
        <v>73</v>
      </c>
      <c r="G24" s="72">
        <v>1600</v>
      </c>
      <c r="H24" s="72">
        <v>1600</v>
      </c>
      <c r="I24" s="62" t="s">
        <v>16</v>
      </c>
      <c r="J24" s="74"/>
    </row>
    <row r="25" ht="30" customHeight="1" spans="1:10">
      <c r="A25" s="62">
        <v>22</v>
      </c>
      <c r="B25" s="45" t="s">
        <v>74</v>
      </c>
      <c r="C25" s="46" t="s">
        <v>13</v>
      </c>
      <c r="D25" s="46">
        <v>53</v>
      </c>
      <c r="E25" s="70" t="s">
        <v>41</v>
      </c>
      <c r="F25" s="71" t="s">
        <v>75</v>
      </c>
      <c r="G25" s="72">
        <v>1600</v>
      </c>
      <c r="H25" s="72">
        <v>1600</v>
      </c>
      <c r="I25" s="62" t="s">
        <v>16</v>
      </c>
      <c r="J25" s="74"/>
    </row>
    <row r="26" ht="30" customHeight="1" spans="1:10">
      <c r="A26" s="62">
        <v>23</v>
      </c>
      <c r="B26" s="46" t="s">
        <v>76</v>
      </c>
      <c r="C26" s="46" t="s">
        <v>13</v>
      </c>
      <c r="D26" s="46">
        <v>55</v>
      </c>
      <c r="E26" s="70" t="s">
        <v>50</v>
      </c>
      <c r="F26" s="71" t="s">
        <v>77</v>
      </c>
      <c r="G26" s="72">
        <v>1600</v>
      </c>
      <c r="H26" s="72">
        <v>1600</v>
      </c>
      <c r="I26" s="62" t="s">
        <v>16</v>
      </c>
      <c r="J26" s="74"/>
    </row>
    <row r="27" ht="30" customHeight="1" spans="1:10">
      <c r="A27" s="62">
        <v>24</v>
      </c>
      <c r="B27" s="46" t="s">
        <v>78</v>
      </c>
      <c r="C27" s="46" t="s">
        <v>13</v>
      </c>
      <c r="D27" s="46">
        <v>44</v>
      </c>
      <c r="E27" s="70" t="s">
        <v>79</v>
      </c>
      <c r="F27" s="71" t="s">
        <v>80</v>
      </c>
      <c r="G27" s="72">
        <v>1600</v>
      </c>
      <c r="H27" s="72">
        <v>1600</v>
      </c>
      <c r="I27" s="62" t="s">
        <v>16</v>
      </c>
      <c r="J27" s="74"/>
    </row>
    <row r="28" ht="30" customHeight="1" spans="1:10">
      <c r="A28" s="62">
        <v>25</v>
      </c>
      <c r="B28" s="46" t="s">
        <v>81</v>
      </c>
      <c r="C28" s="46" t="s">
        <v>13</v>
      </c>
      <c r="D28" s="46">
        <v>38</v>
      </c>
      <c r="E28" s="70" t="s">
        <v>82</v>
      </c>
      <c r="F28" s="71" t="s">
        <v>83</v>
      </c>
      <c r="G28" s="72">
        <v>1600</v>
      </c>
      <c r="H28" s="72">
        <v>1600</v>
      </c>
      <c r="I28" s="62" t="s">
        <v>16</v>
      </c>
      <c r="J28" s="74"/>
    </row>
    <row r="29" ht="30" customHeight="1" spans="1:10">
      <c r="A29" s="62">
        <v>26</v>
      </c>
      <c r="B29" s="46" t="s">
        <v>84</v>
      </c>
      <c r="C29" s="46" t="s">
        <v>13</v>
      </c>
      <c r="D29" s="46">
        <v>38</v>
      </c>
      <c r="E29" s="73" t="s">
        <v>27</v>
      </c>
      <c r="F29" s="46" t="s">
        <v>85</v>
      </c>
      <c r="G29" s="72">
        <v>1600</v>
      </c>
      <c r="H29" s="72">
        <v>1600</v>
      </c>
      <c r="I29" s="62" t="s">
        <v>16</v>
      </c>
      <c r="J29" s="74"/>
    </row>
    <row r="30" ht="30" customHeight="1" spans="1:10">
      <c r="A30" s="62">
        <v>27</v>
      </c>
      <c r="B30" s="46" t="s">
        <v>86</v>
      </c>
      <c r="C30" s="46" t="s">
        <v>13</v>
      </c>
      <c r="D30" s="46">
        <v>51</v>
      </c>
      <c r="E30" s="73" t="s">
        <v>87</v>
      </c>
      <c r="F30" s="46" t="s">
        <v>88</v>
      </c>
      <c r="G30" s="72">
        <v>1600</v>
      </c>
      <c r="H30" s="72">
        <v>1600</v>
      </c>
      <c r="I30" s="62" t="s">
        <v>16</v>
      </c>
      <c r="J30" s="74"/>
    </row>
    <row r="31" ht="30" customHeight="1" spans="1:10">
      <c r="A31" s="62">
        <v>28</v>
      </c>
      <c r="B31" s="46" t="s">
        <v>89</v>
      </c>
      <c r="C31" s="46" t="s">
        <v>13</v>
      </c>
      <c r="D31" s="46">
        <v>52</v>
      </c>
      <c r="E31" s="70" t="s">
        <v>56</v>
      </c>
      <c r="F31" s="71" t="s">
        <v>90</v>
      </c>
      <c r="G31" s="72">
        <v>1600</v>
      </c>
      <c r="H31" s="72">
        <v>1600</v>
      </c>
      <c r="I31" s="62" t="s">
        <v>16</v>
      </c>
      <c r="J31" s="74"/>
    </row>
    <row r="32" ht="30" customHeight="1" spans="1:10">
      <c r="A32" s="62">
        <v>29</v>
      </c>
      <c r="B32" s="46" t="s">
        <v>91</v>
      </c>
      <c r="C32" s="46" t="s">
        <v>13</v>
      </c>
      <c r="D32" s="46">
        <v>27</v>
      </c>
      <c r="E32" s="70" t="s">
        <v>92</v>
      </c>
      <c r="F32" s="71" t="s">
        <v>93</v>
      </c>
      <c r="G32" s="72">
        <v>1600</v>
      </c>
      <c r="H32" s="72">
        <v>1600</v>
      </c>
      <c r="I32" s="62" t="s">
        <v>16</v>
      </c>
      <c r="J32" s="74"/>
    </row>
    <row r="33" ht="30" customHeight="1" spans="1:10">
      <c r="A33" s="62">
        <v>30</v>
      </c>
      <c r="B33" s="46" t="s">
        <v>94</v>
      </c>
      <c r="C33" s="46" t="s">
        <v>13</v>
      </c>
      <c r="D33" s="46">
        <v>28</v>
      </c>
      <c r="E33" s="70" t="s">
        <v>95</v>
      </c>
      <c r="F33" s="71" t="s">
        <v>96</v>
      </c>
      <c r="G33" s="72">
        <v>1600</v>
      </c>
      <c r="H33" s="72">
        <v>1600</v>
      </c>
      <c r="I33" s="62" t="s">
        <v>16</v>
      </c>
      <c r="J33" s="74"/>
    </row>
    <row r="34" ht="30" customHeight="1" spans="1:10">
      <c r="A34" s="62">
        <v>31</v>
      </c>
      <c r="B34" s="46" t="s">
        <v>97</v>
      </c>
      <c r="C34" s="46" t="s">
        <v>13</v>
      </c>
      <c r="D34" s="46">
        <v>56</v>
      </c>
      <c r="E34" s="70" t="s">
        <v>21</v>
      </c>
      <c r="F34" s="71" t="s">
        <v>98</v>
      </c>
      <c r="G34" s="72">
        <v>1600</v>
      </c>
      <c r="H34" s="72">
        <v>1600</v>
      </c>
      <c r="I34" s="62" t="s">
        <v>16</v>
      </c>
      <c r="J34" s="74"/>
    </row>
    <row r="35" ht="30" customHeight="1" spans="1:10">
      <c r="A35" s="62">
        <v>32</v>
      </c>
      <c r="B35" s="46" t="s">
        <v>99</v>
      </c>
      <c r="C35" s="46" t="s">
        <v>13</v>
      </c>
      <c r="D35" s="46">
        <v>55</v>
      </c>
      <c r="E35" s="70" t="s">
        <v>14</v>
      </c>
      <c r="F35" s="71" t="s">
        <v>100</v>
      </c>
      <c r="G35" s="72">
        <v>1600</v>
      </c>
      <c r="H35" s="72">
        <v>1600</v>
      </c>
      <c r="I35" s="62" t="s">
        <v>16</v>
      </c>
      <c r="J35" s="74"/>
    </row>
    <row r="36" ht="30" customHeight="1" spans="1:10">
      <c r="A36" s="62">
        <v>33</v>
      </c>
      <c r="B36" s="46" t="s">
        <v>101</v>
      </c>
      <c r="C36" s="46" t="s">
        <v>13</v>
      </c>
      <c r="D36" s="46">
        <v>30</v>
      </c>
      <c r="E36" s="70" t="s">
        <v>95</v>
      </c>
      <c r="F36" s="71" t="s">
        <v>102</v>
      </c>
      <c r="G36" s="72">
        <v>1600</v>
      </c>
      <c r="H36" s="72">
        <v>1600</v>
      </c>
      <c r="I36" s="62" t="s">
        <v>16</v>
      </c>
      <c r="J36" s="74"/>
    </row>
    <row r="37" ht="30" customHeight="1" spans="1:10">
      <c r="A37" s="62">
        <v>34</v>
      </c>
      <c r="B37" s="46" t="s">
        <v>103</v>
      </c>
      <c r="C37" s="46" t="s">
        <v>13</v>
      </c>
      <c r="D37" s="46">
        <v>51</v>
      </c>
      <c r="E37" s="70" t="s">
        <v>41</v>
      </c>
      <c r="F37" s="71" t="s">
        <v>104</v>
      </c>
      <c r="G37" s="72">
        <v>1600</v>
      </c>
      <c r="H37" s="72">
        <v>1600</v>
      </c>
      <c r="I37" s="62" t="s">
        <v>16</v>
      </c>
      <c r="J37" s="74"/>
    </row>
    <row r="38" ht="30" customHeight="1" spans="1:10">
      <c r="A38" s="62">
        <v>35</v>
      </c>
      <c r="B38" s="46" t="s">
        <v>105</v>
      </c>
      <c r="C38" s="46" t="s">
        <v>13</v>
      </c>
      <c r="D38" s="46">
        <v>53</v>
      </c>
      <c r="E38" s="70" t="s">
        <v>21</v>
      </c>
      <c r="F38" s="71" t="s">
        <v>106</v>
      </c>
      <c r="G38" s="72">
        <v>1600</v>
      </c>
      <c r="H38" s="72">
        <v>1600</v>
      </c>
      <c r="I38" s="62" t="s">
        <v>16</v>
      </c>
      <c r="J38" s="74"/>
    </row>
    <row r="39" ht="30" customHeight="1" spans="1:10">
      <c r="A39" s="62">
        <v>36</v>
      </c>
      <c r="B39" s="46" t="s">
        <v>107</v>
      </c>
      <c r="C39" s="46" t="s">
        <v>13</v>
      </c>
      <c r="D39" s="46">
        <v>55</v>
      </c>
      <c r="E39" s="70" t="s">
        <v>56</v>
      </c>
      <c r="F39" s="71" t="s">
        <v>108</v>
      </c>
      <c r="G39" s="72">
        <v>1600</v>
      </c>
      <c r="H39" s="72">
        <v>1600</v>
      </c>
      <c r="I39" s="62" t="s">
        <v>16</v>
      </c>
      <c r="J39" s="74"/>
    </row>
    <row r="40" ht="30" customHeight="1" spans="1:10">
      <c r="A40" s="62">
        <v>37</v>
      </c>
      <c r="B40" s="46" t="s">
        <v>109</v>
      </c>
      <c r="C40" s="46" t="s">
        <v>44</v>
      </c>
      <c r="D40" s="46">
        <v>56</v>
      </c>
      <c r="E40" s="70" t="s">
        <v>110</v>
      </c>
      <c r="F40" s="71" t="s">
        <v>111</v>
      </c>
      <c r="G40" s="72">
        <v>1600</v>
      </c>
      <c r="H40" s="72">
        <v>1600</v>
      </c>
      <c r="I40" s="62" t="s">
        <v>16</v>
      </c>
      <c r="J40" s="74"/>
    </row>
    <row r="41" ht="30" customHeight="1" spans="1:10">
      <c r="A41" s="62">
        <v>38</v>
      </c>
      <c r="B41" s="46" t="s">
        <v>112</v>
      </c>
      <c r="C41" s="46" t="s">
        <v>13</v>
      </c>
      <c r="D41" s="46">
        <v>53</v>
      </c>
      <c r="E41" s="70" t="s">
        <v>65</v>
      </c>
      <c r="F41" s="71" t="s">
        <v>113</v>
      </c>
      <c r="G41" s="72">
        <v>1600</v>
      </c>
      <c r="H41" s="72">
        <v>1600</v>
      </c>
      <c r="I41" s="62" t="s">
        <v>16</v>
      </c>
      <c r="J41" s="74"/>
    </row>
    <row r="42" ht="30" customHeight="1" spans="1:10">
      <c r="A42" s="62">
        <v>39</v>
      </c>
      <c r="B42" s="46" t="s">
        <v>114</v>
      </c>
      <c r="C42" s="46" t="s">
        <v>44</v>
      </c>
      <c r="D42" s="46">
        <v>54</v>
      </c>
      <c r="E42" s="70" t="s">
        <v>115</v>
      </c>
      <c r="F42" s="71" t="s">
        <v>116</v>
      </c>
      <c r="G42" s="72">
        <v>1600</v>
      </c>
      <c r="H42" s="72">
        <v>1600</v>
      </c>
      <c r="I42" s="62" t="s">
        <v>16</v>
      </c>
      <c r="J42" s="74"/>
    </row>
    <row r="43" ht="30" customHeight="1" spans="1:10">
      <c r="A43" s="62">
        <v>40</v>
      </c>
      <c r="B43" s="46" t="s">
        <v>117</v>
      </c>
      <c r="C43" s="46" t="s">
        <v>13</v>
      </c>
      <c r="D43" s="46">
        <v>19</v>
      </c>
      <c r="E43" s="70" t="s">
        <v>118</v>
      </c>
      <c r="F43" s="71" t="s">
        <v>119</v>
      </c>
      <c r="G43" s="72">
        <v>1600</v>
      </c>
      <c r="H43" s="72">
        <v>1600</v>
      </c>
      <c r="I43" s="62" t="s">
        <v>16</v>
      </c>
      <c r="J43" s="74"/>
    </row>
    <row r="44" ht="30" customHeight="1" spans="1:10">
      <c r="A44" s="62">
        <v>41</v>
      </c>
      <c r="B44" s="46" t="s">
        <v>120</v>
      </c>
      <c r="C44" s="46" t="s">
        <v>13</v>
      </c>
      <c r="D44" s="46">
        <v>57</v>
      </c>
      <c r="E44" s="73" t="s">
        <v>121</v>
      </c>
      <c r="F44" s="46" t="s">
        <v>122</v>
      </c>
      <c r="G44" s="72">
        <v>1600</v>
      </c>
      <c r="H44" s="72">
        <v>1600</v>
      </c>
      <c r="I44" s="62" t="s">
        <v>16</v>
      </c>
      <c r="J44" s="74"/>
    </row>
    <row r="45" ht="30" customHeight="1" spans="1:10">
      <c r="A45" s="62">
        <v>42</v>
      </c>
      <c r="B45" s="46" t="s">
        <v>123</v>
      </c>
      <c r="C45" s="46" t="s">
        <v>13</v>
      </c>
      <c r="D45" s="46">
        <v>48</v>
      </c>
      <c r="E45" s="70" t="s">
        <v>56</v>
      </c>
      <c r="F45" s="71" t="s">
        <v>124</v>
      </c>
      <c r="G45" s="72">
        <v>1600</v>
      </c>
      <c r="H45" s="72">
        <v>1600</v>
      </c>
      <c r="I45" s="62" t="s">
        <v>16</v>
      </c>
      <c r="J45" s="74"/>
    </row>
    <row r="46" ht="30" customHeight="1" spans="1:10">
      <c r="A46" s="62">
        <v>43</v>
      </c>
      <c r="B46" s="46" t="s">
        <v>125</v>
      </c>
      <c r="C46" s="46" t="s">
        <v>13</v>
      </c>
      <c r="D46" s="46">
        <v>53</v>
      </c>
      <c r="E46" s="70" t="s">
        <v>126</v>
      </c>
      <c r="F46" s="71" t="s">
        <v>127</v>
      </c>
      <c r="G46" s="72">
        <v>1600</v>
      </c>
      <c r="H46" s="72">
        <v>1600</v>
      </c>
      <c r="I46" s="62" t="s">
        <v>16</v>
      </c>
      <c r="J46" s="74"/>
    </row>
    <row r="47" ht="30" customHeight="1" spans="1:10">
      <c r="A47" s="62">
        <v>44</v>
      </c>
      <c r="B47" s="46" t="s">
        <v>128</v>
      </c>
      <c r="C47" s="46" t="s">
        <v>13</v>
      </c>
      <c r="D47" s="46">
        <v>53</v>
      </c>
      <c r="E47" s="70" t="s">
        <v>50</v>
      </c>
      <c r="F47" s="71" t="s">
        <v>129</v>
      </c>
      <c r="G47" s="72">
        <v>1600</v>
      </c>
      <c r="H47" s="72">
        <v>1600</v>
      </c>
      <c r="I47" s="62" t="s">
        <v>16</v>
      </c>
      <c r="J47" s="74"/>
    </row>
    <row r="48" ht="30" customHeight="1" spans="1:10">
      <c r="A48" s="62">
        <v>45</v>
      </c>
      <c r="B48" s="46" t="s">
        <v>130</v>
      </c>
      <c r="C48" s="46" t="s">
        <v>13</v>
      </c>
      <c r="D48" s="46">
        <v>43</v>
      </c>
      <c r="E48" s="70" t="s">
        <v>131</v>
      </c>
      <c r="F48" s="71" t="s">
        <v>132</v>
      </c>
      <c r="G48" s="72">
        <v>1600</v>
      </c>
      <c r="H48" s="72">
        <v>1600</v>
      </c>
      <c r="I48" s="62" t="s">
        <v>16</v>
      </c>
      <c r="J48" s="74"/>
    </row>
    <row r="49" ht="30" customHeight="1" spans="1:10">
      <c r="A49" s="62">
        <v>46</v>
      </c>
      <c r="B49" s="46" t="s">
        <v>133</v>
      </c>
      <c r="C49" s="46" t="s">
        <v>13</v>
      </c>
      <c r="D49" s="46">
        <v>58</v>
      </c>
      <c r="E49" s="70" t="s">
        <v>134</v>
      </c>
      <c r="F49" s="71" t="s">
        <v>85</v>
      </c>
      <c r="G49" s="72">
        <v>1600</v>
      </c>
      <c r="H49" s="72">
        <v>1600</v>
      </c>
      <c r="I49" s="62" t="s">
        <v>16</v>
      </c>
      <c r="J49" s="74"/>
    </row>
    <row r="50" ht="30" customHeight="1" spans="1:10">
      <c r="A50" s="62">
        <v>47</v>
      </c>
      <c r="B50" s="46" t="s">
        <v>135</v>
      </c>
      <c r="C50" s="46" t="s">
        <v>13</v>
      </c>
      <c r="D50" s="46">
        <v>55</v>
      </c>
      <c r="E50" s="70" t="s">
        <v>24</v>
      </c>
      <c r="F50" s="71" t="s">
        <v>136</v>
      </c>
      <c r="G50" s="72">
        <v>1600</v>
      </c>
      <c r="H50" s="72">
        <v>1600</v>
      </c>
      <c r="I50" s="62" t="s">
        <v>16</v>
      </c>
      <c r="J50" s="74"/>
    </row>
    <row r="51" ht="27" customHeight="1" spans="1:10">
      <c r="A51" s="13" t="s">
        <v>137</v>
      </c>
      <c r="B51" s="13"/>
      <c r="C51" s="13"/>
      <c r="D51" s="13"/>
      <c r="E51" s="13"/>
      <c r="F51" s="13"/>
      <c r="G51" s="13"/>
      <c r="H51" s="13"/>
      <c r="I51" s="13"/>
      <c r="J51" s="18"/>
    </row>
  </sheetData>
  <mergeCells count="3">
    <mergeCell ref="A1:J1"/>
    <mergeCell ref="A2:J2"/>
    <mergeCell ref="A51:J51"/>
  </mergeCells>
  <conditionalFormatting sqref="B4">
    <cfRule type="duplicateValues" dxfId="0" priority="139"/>
    <cfRule type="duplicateValues" dxfId="1" priority="140"/>
  </conditionalFormatting>
  <conditionalFormatting sqref="B5">
    <cfRule type="duplicateValues" dxfId="0" priority="137"/>
    <cfRule type="duplicateValues" dxfId="1" priority="138"/>
  </conditionalFormatting>
  <conditionalFormatting sqref="B6">
    <cfRule type="duplicateValues" dxfId="0" priority="102"/>
    <cfRule type="duplicateValues" dxfId="0" priority="103"/>
    <cfRule type="duplicateValues" dxfId="1" priority="104"/>
  </conditionalFormatting>
  <conditionalFormatting sqref="B7">
    <cfRule type="duplicateValues" dxfId="1" priority="151"/>
  </conditionalFormatting>
  <conditionalFormatting sqref="B8">
    <cfRule type="duplicateValues" dxfId="1" priority="150"/>
  </conditionalFormatting>
  <conditionalFormatting sqref="B9">
    <cfRule type="duplicateValues" dxfId="1" priority="149"/>
  </conditionalFormatting>
  <conditionalFormatting sqref="B10">
    <cfRule type="duplicateValues" dxfId="0" priority="97"/>
  </conditionalFormatting>
  <conditionalFormatting sqref="B13">
    <cfRule type="duplicateValues" dxfId="1" priority="74"/>
  </conditionalFormatting>
  <conditionalFormatting sqref="B14">
    <cfRule type="duplicateValues" dxfId="1" priority="73"/>
  </conditionalFormatting>
  <conditionalFormatting sqref="B15">
    <cfRule type="duplicateValues" dxfId="1" priority="147"/>
  </conditionalFormatting>
  <conditionalFormatting sqref="B16">
    <cfRule type="duplicateValues" dxfId="1" priority="146"/>
  </conditionalFormatting>
  <conditionalFormatting sqref="B17">
    <cfRule type="duplicateValues" dxfId="1" priority="142"/>
  </conditionalFormatting>
  <conditionalFormatting sqref="B18">
    <cfRule type="duplicateValues" dxfId="1" priority="145"/>
  </conditionalFormatting>
  <conditionalFormatting sqref="B19">
    <cfRule type="duplicateValues" dxfId="1" priority="144"/>
  </conditionalFormatting>
  <conditionalFormatting sqref="B35">
    <cfRule type="duplicateValues" dxfId="0" priority="133"/>
    <cfRule type="duplicateValues" dxfId="1" priority="134"/>
  </conditionalFormatting>
  <conditionalFormatting sqref="E36">
    <cfRule type="duplicateValues" dxfId="0" priority="135"/>
  </conditionalFormatting>
  <conditionalFormatting sqref="B44">
    <cfRule type="duplicateValues" dxfId="0" priority="51"/>
    <cfRule type="duplicateValues" dxfId="0" priority="52"/>
  </conditionalFormatting>
  <conditionalFormatting sqref="B50">
    <cfRule type="duplicateValues" dxfId="0" priority="48"/>
    <cfRule type="duplicateValues" dxfId="0" priority="49"/>
    <cfRule type="duplicateValues" dxfId="0" priority="50"/>
  </conditionalFormatting>
  <conditionalFormatting sqref="B51">
    <cfRule type="duplicateValues" dxfId="0" priority="127"/>
    <cfRule type="duplicateValues" dxfId="0" priority="128"/>
    <cfRule type="duplicateValues" dxfId="0" priority="129"/>
    <cfRule type="duplicateValues" dxfId="0" priority="130"/>
  </conditionalFormatting>
  <conditionalFormatting sqref="B11:B12">
    <cfRule type="duplicateValues" dxfId="1" priority="148"/>
  </conditionalFormatting>
  <conditionalFormatting sqref="B13:B14">
    <cfRule type="duplicateValues" dxfId="0" priority="71"/>
    <cfRule type="duplicateValues" dxfId="0" priority="72"/>
  </conditionalFormatting>
  <conditionalFormatting sqref="B29:B30">
    <cfRule type="duplicateValues" dxfId="0" priority="56"/>
    <cfRule type="duplicateValues" dxfId="0" priority="57"/>
    <cfRule type="duplicateValues" dxfId="0" priority="58"/>
  </conditionalFormatting>
  <conditionalFormatting sqref="B4:B5 B7:B9 B11:B12 B15:B28 B31:B43 B45:B49">
    <cfRule type="duplicateValues" dxfId="0" priority="131"/>
    <cfRule type="duplicateValues" dxfId="0" priority="132"/>
  </conditionalFormatting>
  <conditionalFormatting sqref="B7:B9 B11:B12 B15:B25">
    <cfRule type="duplicateValues" dxfId="0" priority="141"/>
  </conditionalFormatting>
  <conditionalFormatting sqref="B20 B25">
    <cfRule type="duplicateValues" dxfId="1" priority="143"/>
  </conditionalFormatting>
  <conditionalFormatting sqref="B26:B28 B31:B34 B36:B43 B45:B49">
    <cfRule type="duplicateValues" dxfId="0" priority="136"/>
  </conditionalFormatting>
  <pageMargins left="0.354166666666667" right="0.156944444444444" top="0.786805555555556" bottom="1" header="0.590277777777778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2"/>
  <sheetViews>
    <sheetView topLeftCell="A38" workbookViewId="0">
      <selection activeCell="J37" sqref="J37"/>
    </sheetView>
  </sheetViews>
  <sheetFormatPr defaultColWidth="9" defaultRowHeight="13.5"/>
  <cols>
    <col min="1" max="1" width="6.375" customWidth="1"/>
    <col min="2" max="2" width="10.5" customWidth="1"/>
    <col min="3" max="4" width="6.375" customWidth="1"/>
    <col min="5" max="5" width="20.375" customWidth="1"/>
    <col min="6" max="7" width="14.625" customWidth="1"/>
    <col min="8" max="9" width="13.75" style="3" customWidth="1"/>
    <col min="10" max="10" width="11.625" customWidth="1"/>
  </cols>
  <sheetData>
    <row r="1" ht="54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48" customFormat="1" ht="27" customHeight="1" spans="1:10">
      <c r="A2" s="5" t="s">
        <v>138</v>
      </c>
      <c r="B2" s="5"/>
      <c r="C2" s="5"/>
      <c r="D2" s="5"/>
      <c r="E2" s="5"/>
      <c r="F2" s="5"/>
      <c r="G2" s="5"/>
      <c r="H2" s="5"/>
      <c r="I2" s="5"/>
      <c r="J2" s="5"/>
    </row>
    <row r="3" ht="42" customHeight="1" spans="1:10">
      <c r="A3" s="51" t="s">
        <v>2</v>
      </c>
      <c r="B3" s="51" t="s">
        <v>3</v>
      </c>
      <c r="C3" s="51" t="s">
        <v>4</v>
      </c>
      <c r="D3" s="51" t="s">
        <v>5</v>
      </c>
      <c r="E3" s="51" t="s">
        <v>6</v>
      </c>
      <c r="F3" s="51" t="s">
        <v>7</v>
      </c>
      <c r="G3" s="51" t="s">
        <v>8</v>
      </c>
      <c r="H3" s="51" t="s">
        <v>9</v>
      </c>
      <c r="I3" s="61" t="s">
        <v>10</v>
      </c>
      <c r="J3" s="51" t="s">
        <v>11</v>
      </c>
    </row>
    <row r="4" ht="30" customHeight="1" spans="1:10">
      <c r="A4" s="52">
        <v>1</v>
      </c>
      <c r="B4" s="39" t="s">
        <v>139</v>
      </c>
      <c r="C4" s="9" t="s">
        <v>13</v>
      </c>
      <c r="D4" s="9">
        <v>57</v>
      </c>
      <c r="E4" s="11" t="s">
        <v>140</v>
      </c>
      <c r="F4" s="16" t="s">
        <v>141</v>
      </c>
      <c r="G4" s="10">
        <v>1600</v>
      </c>
      <c r="H4" s="10">
        <v>1600</v>
      </c>
      <c r="I4" s="62" t="s">
        <v>142</v>
      </c>
      <c r="J4" s="63"/>
    </row>
    <row r="5" ht="30" customHeight="1" spans="1:10">
      <c r="A5" s="52">
        <v>2</v>
      </c>
      <c r="B5" s="39" t="s">
        <v>143</v>
      </c>
      <c r="C5" s="9" t="s">
        <v>13</v>
      </c>
      <c r="D5" s="9">
        <v>50</v>
      </c>
      <c r="E5" s="11" t="s">
        <v>144</v>
      </c>
      <c r="F5" s="16" t="s">
        <v>145</v>
      </c>
      <c r="G5" s="10">
        <v>1600</v>
      </c>
      <c r="H5" s="10">
        <v>1600</v>
      </c>
      <c r="I5" s="62" t="s">
        <v>142</v>
      </c>
      <c r="J5" s="63"/>
    </row>
    <row r="6" ht="30" customHeight="1" spans="1:10">
      <c r="A6" s="52">
        <v>3</v>
      </c>
      <c r="B6" s="9" t="s">
        <v>146</v>
      </c>
      <c r="C6" s="9" t="s">
        <v>13</v>
      </c>
      <c r="D6" s="9">
        <v>51</v>
      </c>
      <c r="E6" s="11" t="s">
        <v>147</v>
      </c>
      <c r="F6" s="16" t="s">
        <v>148</v>
      </c>
      <c r="G6" s="10">
        <v>1600</v>
      </c>
      <c r="H6" s="10">
        <v>1600</v>
      </c>
      <c r="I6" s="62" t="s">
        <v>142</v>
      </c>
      <c r="J6" s="63"/>
    </row>
    <row r="7" ht="30" customHeight="1" spans="1:10">
      <c r="A7" s="52">
        <v>4</v>
      </c>
      <c r="B7" s="9" t="s">
        <v>149</v>
      </c>
      <c r="C7" s="9" t="s">
        <v>13</v>
      </c>
      <c r="D7" s="9">
        <v>59</v>
      </c>
      <c r="E7" s="11" t="s">
        <v>150</v>
      </c>
      <c r="F7" s="16" t="s">
        <v>151</v>
      </c>
      <c r="G7" s="10">
        <v>1600</v>
      </c>
      <c r="H7" s="10">
        <v>1600</v>
      </c>
      <c r="I7" s="62" t="s">
        <v>142</v>
      </c>
      <c r="J7" s="63"/>
    </row>
    <row r="8" ht="30" customHeight="1" spans="1:10">
      <c r="A8" s="52">
        <v>5</v>
      </c>
      <c r="B8" s="9" t="s">
        <v>152</v>
      </c>
      <c r="C8" s="9" t="s">
        <v>13</v>
      </c>
      <c r="D8" s="9">
        <v>53</v>
      </c>
      <c r="E8" s="11" t="s">
        <v>153</v>
      </c>
      <c r="F8" s="16" t="s">
        <v>154</v>
      </c>
      <c r="G8" s="10">
        <v>1600</v>
      </c>
      <c r="H8" s="10">
        <v>1600</v>
      </c>
      <c r="I8" s="62" t="s">
        <v>142</v>
      </c>
      <c r="J8" s="63"/>
    </row>
    <row r="9" ht="30" customHeight="1" spans="1:10">
      <c r="A9" s="52">
        <v>6</v>
      </c>
      <c r="B9" s="39" t="s">
        <v>155</v>
      </c>
      <c r="C9" s="9" t="s">
        <v>13</v>
      </c>
      <c r="D9" s="9">
        <v>36</v>
      </c>
      <c r="E9" s="11" t="s">
        <v>156</v>
      </c>
      <c r="F9" s="16" t="s">
        <v>157</v>
      </c>
      <c r="G9" s="10">
        <v>1600</v>
      </c>
      <c r="H9" s="10">
        <v>1600</v>
      </c>
      <c r="I9" s="62" t="s">
        <v>142</v>
      </c>
      <c r="J9" s="63"/>
    </row>
    <row r="10" ht="30" customHeight="1" spans="1:10">
      <c r="A10" s="52">
        <v>7</v>
      </c>
      <c r="B10" s="11" t="s">
        <v>158</v>
      </c>
      <c r="C10" s="9" t="s">
        <v>13</v>
      </c>
      <c r="D10" s="11">
        <v>31</v>
      </c>
      <c r="E10" s="11" t="s">
        <v>159</v>
      </c>
      <c r="F10" s="16" t="s">
        <v>160</v>
      </c>
      <c r="G10" s="10">
        <v>1600</v>
      </c>
      <c r="H10" s="10">
        <v>1600</v>
      </c>
      <c r="I10" s="62" t="s">
        <v>142</v>
      </c>
      <c r="J10" s="63"/>
    </row>
    <row r="11" ht="30" customHeight="1" spans="1:10">
      <c r="A11" s="52">
        <v>8</v>
      </c>
      <c r="B11" s="11" t="s">
        <v>161</v>
      </c>
      <c r="C11" s="9" t="s">
        <v>13</v>
      </c>
      <c r="D11" s="11">
        <v>46</v>
      </c>
      <c r="E11" s="11" t="s">
        <v>162</v>
      </c>
      <c r="F11" s="16" t="s">
        <v>163</v>
      </c>
      <c r="G11" s="10">
        <v>1600</v>
      </c>
      <c r="H11" s="10">
        <v>1600</v>
      </c>
      <c r="I11" s="62" t="s">
        <v>142</v>
      </c>
      <c r="J11" s="63"/>
    </row>
    <row r="12" ht="30" customHeight="1" spans="1:10">
      <c r="A12" s="52">
        <v>9</v>
      </c>
      <c r="B12" s="11" t="s">
        <v>164</v>
      </c>
      <c r="C12" s="9" t="s">
        <v>13</v>
      </c>
      <c r="D12" s="9">
        <v>53</v>
      </c>
      <c r="E12" s="11" t="s">
        <v>165</v>
      </c>
      <c r="F12" s="16" t="s">
        <v>166</v>
      </c>
      <c r="G12" s="10">
        <v>1600</v>
      </c>
      <c r="H12" s="10">
        <v>1600</v>
      </c>
      <c r="I12" s="62" t="s">
        <v>142</v>
      </c>
      <c r="J12" s="63"/>
    </row>
    <row r="13" ht="30" customHeight="1" spans="1:10">
      <c r="A13" s="52">
        <v>10</v>
      </c>
      <c r="B13" s="9" t="s">
        <v>167</v>
      </c>
      <c r="C13" s="9" t="s">
        <v>13</v>
      </c>
      <c r="D13" s="9">
        <v>53</v>
      </c>
      <c r="E13" s="11" t="s">
        <v>168</v>
      </c>
      <c r="F13" s="16" t="s">
        <v>169</v>
      </c>
      <c r="G13" s="10">
        <v>1600</v>
      </c>
      <c r="H13" s="10">
        <v>1600</v>
      </c>
      <c r="I13" s="62" t="s">
        <v>142</v>
      </c>
      <c r="J13" s="63"/>
    </row>
    <row r="14" ht="30" customHeight="1" spans="1:10">
      <c r="A14" s="52">
        <v>11</v>
      </c>
      <c r="B14" s="9" t="s">
        <v>170</v>
      </c>
      <c r="C14" s="9" t="s">
        <v>13</v>
      </c>
      <c r="D14" s="9">
        <v>28</v>
      </c>
      <c r="E14" s="11" t="s">
        <v>171</v>
      </c>
      <c r="F14" s="16" t="s">
        <v>172</v>
      </c>
      <c r="G14" s="10">
        <v>1600</v>
      </c>
      <c r="H14" s="10">
        <v>1600</v>
      </c>
      <c r="I14" s="62" t="s">
        <v>142</v>
      </c>
      <c r="J14" s="63"/>
    </row>
    <row r="15" ht="30" customHeight="1" spans="1:10">
      <c r="A15" s="52">
        <v>12</v>
      </c>
      <c r="B15" s="39" t="s">
        <v>173</v>
      </c>
      <c r="C15" s="9" t="s">
        <v>44</v>
      </c>
      <c r="D15" s="9">
        <v>55</v>
      </c>
      <c r="E15" s="11" t="s">
        <v>174</v>
      </c>
      <c r="F15" s="16" t="s">
        <v>175</v>
      </c>
      <c r="G15" s="10">
        <v>1600</v>
      </c>
      <c r="H15" s="10">
        <v>1600</v>
      </c>
      <c r="I15" s="62" t="s">
        <v>142</v>
      </c>
      <c r="J15" s="63"/>
    </row>
    <row r="16" ht="30" customHeight="1" spans="1:10">
      <c r="A16" s="52">
        <v>13</v>
      </c>
      <c r="B16" s="39" t="s">
        <v>176</v>
      </c>
      <c r="C16" s="9" t="s">
        <v>13</v>
      </c>
      <c r="D16" s="9">
        <v>38</v>
      </c>
      <c r="E16" s="11" t="s">
        <v>177</v>
      </c>
      <c r="F16" s="16" t="s">
        <v>178</v>
      </c>
      <c r="G16" s="10">
        <v>1600</v>
      </c>
      <c r="H16" s="10">
        <v>1600</v>
      </c>
      <c r="I16" s="62" t="s">
        <v>142</v>
      </c>
      <c r="J16" s="63"/>
    </row>
    <row r="17" ht="30" customHeight="1" spans="1:10">
      <c r="A17" s="52">
        <v>14</v>
      </c>
      <c r="B17" s="9" t="s">
        <v>179</v>
      </c>
      <c r="C17" s="9" t="s">
        <v>13</v>
      </c>
      <c r="D17" s="9">
        <v>57</v>
      </c>
      <c r="E17" s="11" t="s">
        <v>180</v>
      </c>
      <c r="F17" s="16" t="s">
        <v>181</v>
      </c>
      <c r="G17" s="10">
        <v>1600</v>
      </c>
      <c r="H17" s="10">
        <v>1600</v>
      </c>
      <c r="I17" s="62" t="s">
        <v>142</v>
      </c>
      <c r="J17" s="63"/>
    </row>
    <row r="18" ht="30" customHeight="1" spans="1:10">
      <c r="A18" s="52">
        <v>15</v>
      </c>
      <c r="B18" s="39" t="s">
        <v>182</v>
      </c>
      <c r="C18" s="9" t="s">
        <v>13</v>
      </c>
      <c r="D18" s="9">
        <v>56</v>
      </c>
      <c r="E18" s="11" t="s">
        <v>183</v>
      </c>
      <c r="F18" s="16" t="s">
        <v>184</v>
      </c>
      <c r="G18" s="10">
        <v>1600</v>
      </c>
      <c r="H18" s="10">
        <v>1600</v>
      </c>
      <c r="I18" s="62" t="s">
        <v>142</v>
      </c>
      <c r="J18" s="63"/>
    </row>
    <row r="19" ht="30" customHeight="1" spans="1:10">
      <c r="A19" s="52">
        <v>16</v>
      </c>
      <c r="B19" s="39" t="s">
        <v>185</v>
      </c>
      <c r="C19" s="9" t="s">
        <v>13</v>
      </c>
      <c r="D19" s="9">
        <v>59</v>
      </c>
      <c r="E19" s="11" t="s">
        <v>168</v>
      </c>
      <c r="F19" s="16" t="s">
        <v>186</v>
      </c>
      <c r="G19" s="10">
        <v>1600</v>
      </c>
      <c r="H19" s="10">
        <v>1600</v>
      </c>
      <c r="I19" s="62" t="s">
        <v>142</v>
      </c>
      <c r="J19" s="63"/>
    </row>
    <row r="20" ht="30" customHeight="1" spans="1:10">
      <c r="A20" s="52">
        <v>17</v>
      </c>
      <c r="B20" s="9" t="s">
        <v>187</v>
      </c>
      <c r="C20" s="9" t="s">
        <v>13</v>
      </c>
      <c r="D20" s="9">
        <v>36</v>
      </c>
      <c r="E20" s="11" t="s">
        <v>159</v>
      </c>
      <c r="F20" s="16" t="s">
        <v>188</v>
      </c>
      <c r="G20" s="10">
        <v>1600</v>
      </c>
      <c r="H20" s="10">
        <v>1600</v>
      </c>
      <c r="I20" s="62" t="s">
        <v>142</v>
      </c>
      <c r="J20" s="63"/>
    </row>
    <row r="21" ht="30" customHeight="1" spans="1:10">
      <c r="A21" s="52">
        <v>18</v>
      </c>
      <c r="B21" s="9" t="s">
        <v>189</v>
      </c>
      <c r="C21" s="9" t="s">
        <v>13</v>
      </c>
      <c r="D21" s="9">
        <v>59</v>
      </c>
      <c r="E21" s="11" t="s">
        <v>190</v>
      </c>
      <c r="F21" s="16" t="s">
        <v>191</v>
      </c>
      <c r="G21" s="10">
        <v>1600</v>
      </c>
      <c r="H21" s="10">
        <v>1600</v>
      </c>
      <c r="I21" s="62" t="s">
        <v>142</v>
      </c>
      <c r="J21" s="63"/>
    </row>
    <row r="22" ht="30" customHeight="1" spans="1:10">
      <c r="A22" s="52">
        <v>19</v>
      </c>
      <c r="B22" s="9" t="s">
        <v>192</v>
      </c>
      <c r="C22" s="9" t="s">
        <v>13</v>
      </c>
      <c r="D22" s="9">
        <v>58</v>
      </c>
      <c r="E22" s="11" t="s">
        <v>168</v>
      </c>
      <c r="F22" s="16" t="s">
        <v>193</v>
      </c>
      <c r="G22" s="10">
        <v>1600</v>
      </c>
      <c r="H22" s="10">
        <v>1600</v>
      </c>
      <c r="I22" s="62" t="s">
        <v>142</v>
      </c>
      <c r="J22" s="63"/>
    </row>
    <row r="23" ht="30" customHeight="1" spans="1:10">
      <c r="A23" s="52">
        <v>20</v>
      </c>
      <c r="B23" s="9" t="s">
        <v>194</v>
      </c>
      <c r="C23" s="9" t="s">
        <v>13</v>
      </c>
      <c r="D23" s="9">
        <v>58</v>
      </c>
      <c r="E23" s="11" t="s">
        <v>195</v>
      </c>
      <c r="F23" s="16" t="s">
        <v>196</v>
      </c>
      <c r="G23" s="10">
        <v>1600</v>
      </c>
      <c r="H23" s="10">
        <v>1600</v>
      </c>
      <c r="I23" s="62" t="s">
        <v>142</v>
      </c>
      <c r="J23" s="63"/>
    </row>
    <row r="24" ht="30" customHeight="1" spans="1:10">
      <c r="A24" s="52">
        <v>21</v>
      </c>
      <c r="B24" s="9" t="s">
        <v>197</v>
      </c>
      <c r="C24" s="9" t="s">
        <v>13</v>
      </c>
      <c r="D24" s="9">
        <v>53</v>
      </c>
      <c r="E24" s="11" t="s">
        <v>162</v>
      </c>
      <c r="F24" s="16" t="s">
        <v>198</v>
      </c>
      <c r="G24" s="10">
        <v>1600</v>
      </c>
      <c r="H24" s="10">
        <v>1600</v>
      </c>
      <c r="I24" s="62" t="s">
        <v>142</v>
      </c>
      <c r="J24" s="63"/>
    </row>
    <row r="25" ht="30" customHeight="1" spans="1:10">
      <c r="A25" s="52">
        <v>22</v>
      </c>
      <c r="B25" s="39" t="s">
        <v>199</v>
      </c>
      <c r="C25" s="9" t="s">
        <v>13</v>
      </c>
      <c r="D25" s="9">
        <v>57</v>
      </c>
      <c r="E25" s="11" t="s">
        <v>200</v>
      </c>
      <c r="F25" s="16" t="s">
        <v>201</v>
      </c>
      <c r="G25" s="10">
        <v>1600</v>
      </c>
      <c r="H25" s="10">
        <v>1600</v>
      </c>
      <c r="I25" s="62" t="s">
        <v>142</v>
      </c>
      <c r="J25" s="63"/>
    </row>
    <row r="26" ht="30" customHeight="1" spans="1:10">
      <c r="A26" s="52">
        <v>23</v>
      </c>
      <c r="B26" s="39" t="s">
        <v>202</v>
      </c>
      <c r="C26" s="9" t="s">
        <v>13</v>
      </c>
      <c r="D26" s="9">
        <v>39</v>
      </c>
      <c r="E26" s="11" t="s">
        <v>203</v>
      </c>
      <c r="F26" s="16" t="s">
        <v>204</v>
      </c>
      <c r="G26" s="10">
        <v>1600</v>
      </c>
      <c r="H26" s="10">
        <v>1600</v>
      </c>
      <c r="I26" s="62" t="s">
        <v>142</v>
      </c>
      <c r="J26" s="63"/>
    </row>
    <row r="27" ht="30" customHeight="1" spans="1:10">
      <c r="A27" s="52">
        <v>24</v>
      </c>
      <c r="B27" s="9" t="s">
        <v>205</v>
      </c>
      <c r="C27" s="9" t="s">
        <v>13</v>
      </c>
      <c r="D27" s="9">
        <v>34</v>
      </c>
      <c r="E27" s="11" t="s">
        <v>82</v>
      </c>
      <c r="F27" s="16" t="s">
        <v>206</v>
      </c>
      <c r="G27" s="10">
        <v>1600</v>
      </c>
      <c r="H27" s="10">
        <v>1600</v>
      </c>
      <c r="I27" s="62" t="s">
        <v>142</v>
      </c>
      <c r="J27" s="63"/>
    </row>
    <row r="28" ht="30" customHeight="1" spans="1:10">
      <c r="A28" s="52">
        <v>25</v>
      </c>
      <c r="B28" s="9" t="s">
        <v>207</v>
      </c>
      <c r="C28" s="9" t="s">
        <v>13</v>
      </c>
      <c r="D28" s="9">
        <v>58</v>
      </c>
      <c r="E28" s="11" t="s">
        <v>208</v>
      </c>
      <c r="F28" s="16" t="s">
        <v>209</v>
      </c>
      <c r="G28" s="10">
        <v>1600</v>
      </c>
      <c r="H28" s="10">
        <v>1600</v>
      </c>
      <c r="I28" s="62" t="s">
        <v>142</v>
      </c>
      <c r="J28" s="63"/>
    </row>
    <row r="29" ht="30" customHeight="1" spans="1:10">
      <c r="A29" s="52">
        <v>26</v>
      </c>
      <c r="B29" s="9" t="s">
        <v>210</v>
      </c>
      <c r="C29" s="9" t="s">
        <v>13</v>
      </c>
      <c r="D29" s="9">
        <v>30</v>
      </c>
      <c r="E29" s="11" t="s">
        <v>211</v>
      </c>
      <c r="F29" s="16" t="s">
        <v>212</v>
      </c>
      <c r="G29" s="10">
        <v>1600</v>
      </c>
      <c r="H29" s="10">
        <v>1600</v>
      </c>
      <c r="I29" s="62" t="s">
        <v>142</v>
      </c>
      <c r="J29" s="63"/>
    </row>
    <row r="30" ht="30" customHeight="1" spans="1:10">
      <c r="A30" s="52">
        <v>27</v>
      </c>
      <c r="B30" s="9" t="s">
        <v>213</v>
      </c>
      <c r="C30" s="9" t="s">
        <v>13</v>
      </c>
      <c r="D30" s="9">
        <v>54</v>
      </c>
      <c r="E30" s="11" t="s">
        <v>214</v>
      </c>
      <c r="F30" s="16" t="s">
        <v>215</v>
      </c>
      <c r="G30" s="10">
        <v>1600</v>
      </c>
      <c r="H30" s="10">
        <v>1600</v>
      </c>
      <c r="I30" s="62" t="s">
        <v>142</v>
      </c>
      <c r="J30" s="63"/>
    </row>
    <row r="31" ht="30" customHeight="1" spans="1:10">
      <c r="A31" s="52">
        <v>28</v>
      </c>
      <c r="B31" s="9" t="s">
        <v>216</v>
      </c>
      <c r="C31" s="9" t="s">
        <v>13</v>
      </c>
      <c r="D31" s="9">
        <v>51</v>
      </c>
      <c r="E31" s="11" t="s">
        <v>183</v>
      </c>
      <c r="F31" s="16" t="s">
        <v>217</v>
      </c>
      <c r="G31" s="10">
        <v>1600</v>
      </c>
      <c r="H31" s="10">
        <v>1600</v>
      </c>
      <c r="I31" s="62" t="s">
        <v>142</v>
      </c>
      <c r="J31" s="63"/>
    </row>
    <row r="32" ht="30" customHeight="1" spans="1:10">
      <c r="A32" s="52">
        <v>29</v>
      </c>
      <c r="B32" s="9" t="s">
        <v>218</v>
      </c>
      <c r="C32" s="9" t="s">
        <v>13</v>
      </c>
      <c r="D32" s="9">
        <v>59</v>
      </c>
      <c r="E32" s="11" t="s">
        <v>140</v>
      </c>
      <c r="F32" s="16" t="s">
        <v>219</v>
      </c>
      <c r="G32" s="10">
        <v>1600</v>
      </c>
      <c r="H32" s="10">
        <v>1600</v>
      </c>
      <c r="I32" s="62" t="s">
        <v>142</v>
      </c>
      <c r="J32" s="63"/>
    </row>
    <row r="33" ht="30" customHeight="1" spans="1:10">
      <c r="A33" s="52">
        <v>30</v>
      </c>
      <c r="B33" s="9" t="s">
        <v>220</v>
      </c>
      <c r="C33" s="9" t="s">
        <v>44</v>
      </c>
      <c r="D33" s="9">
        <v>48</v>
      </c>
      <c r="E33" s="11" t="s">
        <v>221</v>
      </c>
      <c r="F33" s="16" t="s">
        <v>222</v>
      </c>
      <c r="G33" s="10">
        <v>1600</v>
      </c>
      <c r="H33" s="10">
        <v>1600</v>
      </c>
      <c r="I33" s="62" t="s">
        <v>142</v>
      </c>
      <c r="J33" s="63"/>
    </row>
    <row r="34" ht="30" customHeight="1" spans="1:10">
      <c r="A34" s="52">
        <v>31</v>
      </c>
      <c r="B34" s="9" t="s">
        <v>223</v>
      </c>
      <c r="C34" s="9" t="s">
        <v>44</v>
      </c>
      <c r="D34" s="9">
        <v>20</v>
      </c>
      <c r="E34" s="11" t="s">
        <v>224</v>
      </c>
      <c r="F34" s="16" t="s">
        <v>225</v>
      </c>
      <c r="G34" s="10">
        <v>1600</v>
      </c>
      <c r="H34" s="10">
        <v>1600</v>
      </c>
      <c r="I34" s="62" t="s">
        <v>142</v>
      </c>
      <c r="J34" s="63"/>
    </row>
    <row r="35" ht="30" customHeight="1" spans="1:10">
      <c r="A35" s="52">
        <v>32</v>
      </c>
      <c r="B35" s="9" t="s">
        <v>226</v>
      </c>
      <c r="C35" s="9" t="s">
        <v>44</v>
      </c>
      <c r="D35" s="9">
        <v>49</v>
      </c>
      <c r="E35" s="11" t="s">
        <v>227</v>
      </c>
      <c r="F35" s="16" t="s">
        <v>228</v>
      </c>
      <c r="G35" s="10">
        <v>1600</v>
      </c>
      <c r="H35" s="10">
        <v>1600</v>
      </c>
      <c r="I35" s="62" t="s">
        <v>142</v>
      </c>
      <c r="J35" s="63"/>
    </row>
    <row r="36" ht="30" customHeight="1" spans="1:10">
      <c r="A36" s="52">
        <v>33</v>
      </c>
      <c r="B36" s="9" t="s">
        <v>229</v>
      </c>
      <c r="C36" s="9" t="s">
        <v>13</v>
      </c>
      <c r="D36" s="9">
        <v>22</v>
      </c>
      <c r="E36" s="11" t="s">
        <v>230</v>
      </c>
      <c r="F36" s="16" t="s">
        <v>231</v>
      </c>
      <c r="G36" s="10">
        <v>1600</v>
      </c>
      <c r="H36" s="10">
        <v>1600</v>
      </c>
      <c r="I36" s="62" t="s">
        <v>142</v>
      </c>
      <c r="J36" s="63"/>
    </row>
    <row r="37" s="49" customFormat="1" ht="30" customHeight="1" spans="1:10">
      <c r="A37" s="53">
        <v>34</v>
      </c>
      <c r="B37" s="54" t="s">
        <v>232</v>
      </c>
      <c r="C37" s="54" t="s">
        <v>13</v>
      </c>
      <c r="D37" s="54">
        <v>60</v>
      </c>
      <c r="E37" s="55" t="s">
        <v>233</v>
      </c>
      <c r="F37" s="56" t="s">
        <v>234</v>
      </c>
      <c r="G37" s="57">
        <v>0</v>
      </c>
      <c r="H37" s="57">
        <v>0</v>
      </c>
      <c r="I37" s="64" t="s">
        <v>142</v>
      </c>
      <c r="J37" s="65" t="s">
        <v>235</v>
      </c>
    </row>
    <row r="38" s="49" customFormat="1" ht="30" customHeight="1" spans="1:10">
      <c r="A38" s="58">
        <v>35</v>
      </c>
      <c r="B38" s="9" t="s">
        <v>236</v>
      </c>
      <c r="C38" s="9" t="s">
        <v>13</v>
      </c>
      <c r="D38" s="9">
        <v>59</v>
      </c>
      <c r="E38" s="11" t="s">
        <v>183</v>
      </c>
      <c r="F38" s="16" t="s">
        <v>237</v>
      </c>
      <c r="G38" s="10">
        <v>1600</v>
      </c>
      <c r="H38" s="10">
        <v>1600</v>
      </c>
      <c r="I38" s="62" t="s">
        <v>142</v>
      </c>
      <c r="J38" s="66"/>
    </row>
    <row r="39" s="50" customFormat="1" ht="30" customHeight="1" spans="1:10">
      <c r="A39" s="53">
        <v>36</v>
      </c>
      <c r="B39" s="54" t="s">
        <v>238</v>
      </c>
      <c r="C39" s="54" t="s">
        <v>13</v>
      </c>
      <c r="D39" s="54">
        <v>56</v>
      </c>
      <c r="E39" s="55" t="s">
        <v>150</v>
      </c>
      <c r="F39" s="59" t="s">
        <v>239</v>
      </c>
      <c r="G39" s="60">
        <v>0</v>
      </c>
      <c r="H39" s="60">
        <v>0</v>
      </c>
      <c r="I39" s="67" t="s">
        <v>142</v>
      </c>
      <c r="J39" s="65" t="s">
        <v>235</v>
      </c>
    </row>
    <row r="40" s="49" customFormat="1" ht="30" customHeight="1" spans="1:10">
      <c r="A40" s="58">
        <v>37</v>
      </c>
      <c r="B40" s="9" t="s">
        <v>240</v>
      </c>
      <c r="C40" s="9" t="s">
        <v>13</v>
      </c>
      <c r="D40" s="9">
        <v>57</v>
      </c>
      <c r="E40" s="11" t="s">
        <v>241</v>
      </c>
      <c r="F40" s="16" t="s">
        <v>242</v>
      </c>
      <c r="G40" s="10">
        <v>1600</v>
      </c>
      <c r="H40" s="10">
        <v>1600</v>
      </c>
      <c r="I40" s="62" t="s">
        <v>142</v>
      </c>
      <c r="J40" s="66"/>
    </row>
    <row r="41" s="49" customFormat="1" ht="30" customHeight="1" spans="1:10">
      <c r="A41" s="58">
        <v>38</v>
      </c>
      <c r="B41" s="9" t="s">
        <v>243</v>
      </c>
      <c r="C41" s="9" t="s">
        <v>13</v>
      </c>
      <c r="D41" s="9">
        <v>38</v>
      </c>
      <c r="E41" s="11" t="s">
        <v>244</v>
      </c>
      <c r="F41" s="16" t="s">
        <v>245</v>
      </c>
      <c r="G41" s="10">
        <v>1600</v>
      </c>
      <c r="H41" s="10">
        <v>1600</v>
      </c>
      <c r="I41" s="62" t="s">
        <v>142</v>
      </c>
      <c r="J41" s="66"/>
    </row>
    <row r="42" s="49" customFormat="1" ht="30" customHeight="1" spans="1:10">
      <c r="A42" s="53">
        <v>39</v>
      </c>
      <c r="B42" s="54" t="s">
        <v>246</v>
      </c>
      <c r="C42" s="54" t="s">
        <v>13</v>
      </c>
      <c r="D42" s="54">
        <v>52</v>
      </c>
      <c r="E42" s="55" t="s">
        <v>140</v>
      </c>
      <c r="F42" s="56" t="s">
        <v>247</v>
      </c>
      <c r="G42" s="57">
        <v>0</v>
      </c>
      <c r="H42" s="57">
        <v>0</v>
      </c>
      <c r="I42" s="64" t="s">
        <v>142</v>
      </c>
      <c r="J42" s="65" t="s">
        <v>235</v>
      </c>
    </row>
    <row r="43" s="49" customFormat="1" ht="30" customHeight="1" spans="1:10">
      <c r="A43" s="58">
        <v>40</v>
      </c>
      <c r="B43" s="9" t="s">
        <v>248</v>
      </c>
      <c r="C43" s="9" t="s">
        <v>13</v>
      </c>
      <c r="D43" s="9">
        <v>45</v>
      </c>
      <c r="E43" s="11" t="s">
        <v>249</v>
      </c>
      <c r="F43" s="16" t="s">
        <v>250</v>
      </c>
      <c r="G43" s="10">
        <v>1600</v>
      </c>
      <c r="H43" s="10">
        <v>1600</v>
      </c>
      <c r="I43" s="62" t="s">
        <v>142</v>
      </c>
      <c r="J43" s="66"/>
    </row>
    <row r="44" s="49" customFormat="1" ht="30" customHeight="1" spans="1:10">
      <c r="A44" s="58">
        <v>41</v>
      </c>
      <c r="B44" s="9" t="s">
        <v>251</v>
      </c>
      <c r="C44" s="9" t="s">
        <v>13</v>
      </c>
      <c r="D44" s="9">
        <v>29</v>
      </c>
      <c r="E44" s="11" t="s">
        <v>82</v>
      </c>
      <c r="F44" s="16" t="s">
        <v>252</v>
      </c>
      <c r="G44" s="10">
        <v>1600</v>
      </c>
      <c r="H44" s="10">
        <v>1600</v>
      </c>
      <c r="I44" s="62" t="s">
        <v>142</v>
      </c>
      <c r="J44" s="66"/>
    </row>
    <row r="45" s="49" customFormat="1" ht="30" customHeight="1" spans="1:10">
      <c r="A45" s="58">
        <v>42</v>
      </c>
      <c r="B45" s="9" t="s">
        <v>253</v>
      </c>
      <c r="C45" s="9" t="s">
        <v>13</v>
      </c>
      <c r="D45" s="9">
        <v>53</v>
      </c>
      <c r="E45" s="11" t="s">
        <v>200</v>
      </c>
      <c r="F45" s="16" t="s">
        <v>254</v>
      </c>
      <c r="G45" s="10">
        <v>1600</v>
      </c>
      <c r="H45" s="10">
        <v>1600</v>
      </c>
      <c r="I45" s="62" t="s">
        <v>142</v>
      </c>
      <c r="J45" s="66"/>
    </row>
    <row r="46" s="49" customFormat="1" ht="30" customHeight="1" spans="1:10">
      <c r="A46" s="58">
        <v>43</v>
      </c>
      <c r="B46" s="9" t="s">
        <v>255</v>
      </c>
      <c r="C46" s="9" t="s">
        <v>44</v>
      </c>
      <c r="D46" s="9">
        <v>55</v>
      </c>
      <c r="E46" s="11" t="s">
        <v>256</v>
      </c>
      <c r="F46" s="16" t="s">
        <v>257</v>
      </c>
      <c r="G46" s="10">
        <v>1600</v>
      </c>
      <c r="H46" s="10">
        <v>1600</v>
      </c>
      <c r="I46" s="62" t="s">
        <v>142</v>
      </c>
      <c r="J46" s="66"/>
    </row>
    <row r="47" s="49" customFormat="1" ht="30" customHeight="1" spans="1:10">
      <c r="A47" s="58">
        <v>44</v>
      </c>
      <c r="B47" s="9" t="s">
        <v>258</v>
      </c>
      <c r="C47" s="9" t="s">
        <v>13</v>
      </c>
      <c r="D47" s="9">
        <v>55</v>
      </c>
      <c r="E47" s="11" t="s">
        <v>259</v>
      </c>
      <c r="F47" s="16" t="s">
        <v>260</v>
      </c>
      <c r="G47" s="10">
        <v>1600</v>
      </c>
      <c r="H47" s="10">
        <v>1600</v>
      </c>
      <c r="I47" s="62" t="s">
        <v>142</v>
      </c>
      <c r="J47" s="66"/>
    </row>
    <row r="48" s="49" customFormat="1" ht="30" customHeight="1" spans="1:10">
      <c r="A48" s="58">
        <v>45</v>
      </c>
      <c r="B48" s="39" t="s">
        <v>261</v>
      </c>
      <c r="C48" s="9" t="s">
        <v>13</v>
      </c>
      <c r="D48" s="9">
        <v>54</v>
      </c>
      <c r="E48" s="11" t="s">
        <v>262</v>
      </c>
      <c r="F48" s="16" t="s">
        <v>263</v>
      </c>
      <c r="G48" s="10">
        <v>1600</v>
      </c>
      <c r="H48" s="10">
        <v>1600</v>
      </c>
      <c r="I48" s="62" t="s">
        <v>142</v>
      </c>
      <c r="J48" s="66"/>
    </row>
    <row r="49" s="49" customFormat="1" ht="30" customHeight="1" spans="1:10">
      <c r="A49" s="58">
        <v>46</v>
      </c>
      <c r="B49" s="9" t="s">
        <v>264</v>
      </c>
      <c r="C49" s="9" t="s">
        <v>13</v>
      </c>
      <c r="D49" s="9">
        <v>36</v>
      </c>
      <c r="E49" s="11" t="s">
        <v>265</v>
      </c>
      <c r="F49" s="16" t="s">
        <v>266</v>
      </c>
      <c r="G49" s="10">
        <v>1600</v>
      </c>
      <c r="H49" s="10">
        <v>1600</v>
      </c>
      <c r="I49" s="62" t="s">
        <v>142</v>
      </c>
      <c r="J49" s="66"/>
    </row>
    <row r="50" s="49" customFormat="1" ht="30" customHeight="1" spans="1:10">
      <c r="A50" s="53">
        <v>47</v>
      </c>
      <c r="B50" s="54" t="s">
        <v>267</v>
      </c>
      <c r="C50" s="54" t="s">
        <v>13</v>
      </c>
      <c r="D50" s="54">
        <v>56</v>
      </c>
      <c r="E50" s="55" t="s">
        <v>233</v>
      </c>
      <c r="F50" s="56" t="s">
        <v>268</v>
      </c>
      <c r="G50" s="57">
        <v>0</v>
      </c>
      <c r="H50" s="57">
        <v>0</v>
      </c>
      <c r="I50" s="64" t="s">
        <v>142</v>
      </c>
      <c r="J50" s="65" t="s">
        <v>235</v>
      </c>
    </row>
    <row r="51" s="49" customFormat="1" ht="30" customHeight="1" spans="1:10">
      <c r="A51" s="53">
        <v>48</v>
      </c>
      <c r="B51" s="54" t="s">
        <v>269</v>
      </c>
      <c r="C51" s="54" t="s">
        <v>13</v>
      </c>
      <c r="D51" s="54">
        <v>52</v>
      </c>
      <c r="E51" s="55" t="s">
        <v>200</v>
      </c>
      <c r="F51" s="56" t="s">
        <v>270</v>
      </c>
      <c r="G51" s="57">
        <v>0</v>
      </c>
      <c r="H51" s="57">
        <v>0</v>
      </c>
      <c r="I51" s="64" t="s">
        <v>142</v>
      </c>
      <c r="J51" s="65" t="s">
        <v>271</v>
      </c>
    </row>
    <row r="52" ht="18.75" spans="1:10">
      <c r="A52" s="13" t="s">
        <v>137</v>
      </c>
      <c r="B52" s="13"/>
      <c r="C52" s="13"/>
      <c r="D52" s="13"/>
      <c r="E52" s="13"/>
      <c r="F52" s="13"/>
      <c r="G52" s="13"/>
      <c r="H52" s="13"/>
      <c r="I52" s="13"/>
      <c r="J52" s="18"/>
    </row>
  </sheetData>
  <mergeCells count="3">
    <mergeCell ref="A1:J1"/>
    <mergeCell ref="A2:J2"/>
    <mergeCell ref="A52:J52"/>
  </mergeCells>
  <conditionalFormatting sqref="B4">
    <cfRule type="duplicateValues" dxfId="0" priority="17"/>
    <cfRule type="duplicateValues" dxfId="1" priority="18"/>
  </conditionalFormatting>
  <conditionalFormatting sqref="B5">
    <cfRule type="duplicateValues" dxfId="1" priority="32"/>
  </conditionalFormatting>
  <conditionalFormatting sqref="B6">
    <cfRule type="duplicateValues" dxfId="1" priority="31"/>
  </conditionalFormatting>
  <conditionalFormatting sqref="B7">
    <cfRule type="duplicateValues" dxfId="1" priority="30"/>
  </conditionalFormatting>
  <conditionalFormatting sqref="B13">
    <cfRule type="duplicateValues" dxfId="1" priority="28"/>
  </conditionalFormatting>
  <conditionalFormatting sqref="B15">
    <cfRule type="duplicateValues" dxfId="1" priority="26"/>
  </conditionalFormatting>
  <conditionalFormatting sqref="B16">
    <cfRule type="duplicateValues" dxfId="1" priority="25"/>
  </conditionalFormatting>
  <conditionalFormatting sqref="B17">
    <cfRule type="duplicateValues" dxfId="1" priority="20"/>
  </conditionalFormatting>
  <conditionalFormatting sqref="B18">
    <cfRule type="duplicateValues" dxfId="1" priority="24"/>
  </conditionalFormatting>
  <conditionalFormatting sqref="B19">
    <cfRule type="duplicateValues" dxfId="1" priority="23"/>
  </conditionalFormatting>
  <conditionalFormatting sqref="B44">
    <cfRule type="duplicateValues" dxfId="0" priority="7"/>
    <cfRule type="duplicateValues" dxfId="0" priority="9"/>
    <cfRule type="duplicateValues" dxfId="0" priority="10"/>
    <cfRule type="duplicateValues" dxfId="0" priority="11"/>
  </conditionalFormatting>
  <conditionalFormatting sqref="E44">
    <cfRule type="duplicateValues" dxfId="0" priority="8"/>
  </conditionalFormatting>
  <conditionalFormatting sqref="B49">
    <cfRule type="duplicateValues" dxfId="1" priority="21"/>
  </conditionalFormatting>
  <conditionalFormatting sqref="B52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4:B51">
    <cfRule type="duplicateValues" dxfId="0" priority="5"/>
    <cfRule type="duplicateValues" dxfId="0" priority="6"/>
  </conditionalFormatting>
  <conditionalFormatting sqref="B8:B9">
    <cfRule type="duplicateValues" dxfId="1" priority="29"/>
  </conditionalFormatting>
  <conditionalFormatting sqref="B25:B26">
    <cfRule type="duplicateValues" dxfId="1" priority="22"/>
  </conditionalFormatting>
  <conditionalFormatting sqref="B4:B37 B45:B49 B39:B43">
    <cfRule type="duplicateValues" dxfId="0" priority="12"/>
    <cfRule type="duplicateValues" dxfId="0" priority="14"/>
    <cfRule type="duplicateValues" dxfId="0" priority="15"/>
  </conditionalFormatting>
  <conditionalFormatting sqref="E45:E49 E4:E43">
    <cfRule type="duplicateValues" dxfId="0" priority="13"/>
  </conditionalFormatting>
  <conditionalFormatting sqref="B5:B9 B48:B49 B13:B26">
    <cfRule type="duplicateValues" dxfId="0" priority="19"/>
  </conditionalFormatting>
  <conditionalFormatting sqref="B14 B48">
    <cfRule type="duplicateValues" dxfId="1" priority="27"/>
  </conditionalFormatting>
  <conditionalFormatting sqref="B27:B37 B45:B47 B39:B43">
    <cfRule type="duplicateValues" dxfId="0" priority="16"/>
  </conditionalFormatting>
  <pageMargins left="0.354166666666667" right="0.156944444444444" top="0.786805555555556" bottom="1" header="0.590277777777778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opLeftCell="A21" workbookViewId="0">
      <selection activeCell="J48" sqref="J48"/>
    </sheetView>
  </sheetViews>
  <sheetFormatPr defaultColWidth="9" defaultRowHeight="13.5"/>
  <cols>
    <col min="1" max="4" width="6.375" customWidth="1"/>
    <col min="5" max="5" width="24" customWidth="1"/>
    <col min="6" max="7" width="14.625" customWidth="1"/>
    <col min="8" max="9" width="13.75" style="3" customWidth="1"/>
    <col min="10" max="10" width="15.875" customWidth="1"/>
  </cols>
  <sheetData>
    <row r="1" ht="54" customHeight="1" spans="1:10">
      <c r="A1" s="4" t="s">
        <v>272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273</v>
      </c>
      <c r="B2" s="5"/>
      <c r="C2" s="5"/>
      <c r="D2" s="5"/>
      <c r="E2" s="5"/>
      <c r="F2" s="5"/>
      <c r="G2" s="5"/>
      <c r="H2" s="5"/>
      <c r="I2" s="5"/>
      <c r="J2" s="5"/>
    </row>
    <row r="3" ht="42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6" t="s">
        <v>11</v>
      </c>
    </row>
    <row r="4" s="1" customFormat="1" ht="30.95" customHeight="1" spans="1:10">
      <c r="A4" s="7">
        <v>1</v>
      </c>
      <c r="B4" s="9" t="s">
        <v>149</v>
      </c>
      <c r="C4" s="9" t="s">
        <v>13</v>
      </c>
      <c r="D4" s="9">
        <v>59</v>
      </c>
      <c r="E4" s="11" t="s">
        <v>150</v>
      </c>
      <c r="F4" s="9" t="s">
        <v>151</v>
      </c>
      <c r="G4" s="10">
        <v>1600</v>
      </c>
      <c r="H4" s="10">
        <v>1600</v>
      </c>
      <c r="I4" s="16" t="s">
        <v>274</v>
      </c>
      <c r="J4" s="24"/>
    </row>
    <row r="5" s="1" customFormat="1" ht="30.95" customHeight="1" spans="1:10">
      <c r="A5" s="7">
        <v>2</v>
      </c>
      <c r="B5" s="39" t="s">
        <v>155</v>
      </c>
      <c r="C5" s="9" t="s">
        <v>13</v>
      </c>
      <c r="D5" s="9">
        <v>36</v>
      </c>
      <c r="E5" s="11" t="s">
        <v>156</v>
      </c>
      <c r="F5" s="9" t="s">
        <v>157</v>
      </c>
      <c r="G5" s="10">
        <v>1600</v>
      </c>
      <c r="H5" s="10">
        <v>1600</v>
      </c>
      <c r="I5" s="16" t="s">
        <v>274</v>
      </c>
      <c r="J5" s="24"/>
    </row>
    <row r="6" s="1" customFormat="1" ht="30.95" customHeight="1" spans="1:10">
      <c r="A6" s="7">
        <v>3</v>
      </c>
      <c r="B6" s="9" t="s">
        <v>194</v>
      </c>
      <c r="C6" s="9" t="s">
        <v>13</v>
      </c>
      <c r="D6" s="9">
        <v>58</v>
      </c>
      <c r="E6" s="11" t="s">
        <v>195</v>
      </c>
      <c r="F6" s="40" t="s">
        <v>196</v>
      </c>
      <c r="G6" s="10">
        <v>1600</v>
      </c>
      <c r="H6" s="10">
        <v>1600</v>
      </c>
      <c r="I6" s="16" t="s">
        <v>274</v>
      </c>
      <c r="J6" s="16" t="s">
        <v>275</v>
      </c>
    </row>
    <row r="7" s="1" customFormat="1" ht="30.95" customHeight="1" spans="1:10">
      <c r="A7" s="7">
        <v>4</v>
      </c>
      <c r="B7" s="9" t="s">
        <v>216</v>
      </c>
      <c r="C7" s="9" t="s">
        <v>13</v>
      </c>
      <c r="D7" s="9">
        <v>51</v>
      </c>
      <c r="E7" s="11" t="s">
        <v>183</v>
      </c>
      <c r="F7" s="9" t="s">
        <v>217</v>
      </c>
      <c r="G7" s="10">
        <v>1600</v>
      </c>
      <c r="H7" s="10">
        <v>1600</v>
      </c>
      <c r="I7" s="16" t="s">
        <v>274</v>
      </c>
      <c r="J7" s="16"/>
    </row>
    <row r="8" s="1" customFormat="1" ht="30.95" customHeight="1" spans="1:10">
      <c r="A8" s="7">
        <v>5</v>
      </c>
      <c r="B8" s="9" t="s">
        <v>223</v>
      </c>
      <c r="C8" s="9" t="s">
        <v>44</v>
      </c>
      <c r="D8" s="9">
        <v>20</v>
      </c>
      <c r="E8" s="11" t="s">
        <v>224</v>
      </c>
      <c r="F8" s="9" t="s">
        <v>225</v>
      </c>
      <c r="G8" s="10">
        <v>1600</v>
      </c>
      <c r="H8" s="10">
        <v>1600</v>
      </c>
      <c r="I8" s="16" t="s">
        <v>274</v>
      </c>
      <c r="J8" s="16" t="s">
        <v>275</v>
      </c>
    </row>
    <row r="9" s="1" customFormat="1" ht="30.95" customHeight="1" spans="1:10">
      <c r="A9" s="7">
        <v>6</v>
      </c>
      <c r="B9" s="9" t="s">
        <v>236</v>
      </c>
      <c r="C9" s="9" t="s">
        <v>13</v>
      </c>
      <c r="D9" s="9">
        <v>59</v>
      </c>
      <c r="E9" s="11" t="s">
        <v>183</v>
      </c>
      <c r="F9" s="9" t="s">
        <v>237</v>
      </c>
      <c r="G9" s="10">
        <v>1600</v>
      </c>
      <c r="H9" s="10">
        <v>1600</v>
      </c>
      <c r="I9" s="16" t="s">
        <v>274</v>
      </c>
      <c r="J9" s="16"/>
    </row>
    <row r="10" s="1" customFormat="1" ht="30.95" customHeight="1" spans="1:10">
      <c r="A10" s="7">
        <v>7</v>
      </c>
      <c r="B10" s="9" t="s">
        <v>253</v>
      </c>
      <c r="C10" s="9" t="s">
        <v>13</v>
      </c>
      <c r="D10" s="9">
        <v>53</v>
      </c>
      <c r="E10" s="11" t="s">
        <v>200</v>
      </c>
      <c r="F10" s="9" t="s">
        <v>254</v>
      </c>
      <c r="G10" s="10">
        <v>1600</v>
      </c>
      <c r="H10" s="10">
        <v>1600</v>
      </c>
      <c r="I10" s="16" t="s">
        <v>274</v>
      </c>
      <c r="J10" s="16"/>
    </row>
    <row r="11" s="1" customFormat="1" ht="30.95" customHeight="1" spans="1:10">
      <c r="A11" s="7">
        <v>8</v>
      </c>
      <c r="B11" s="9" t="s">
        <v>264</v>
      </c>
      <c r="C11" s="9" t="s">
        <v>13</v>
      </c>
      <c r="D11" s="9">
        <v>36</v>
      </c>
      <c r="E11" s="11" t="s">
        <v>265</v>
      </c>
      <c r="F11" s="9" t="s">
        <v>266</v>
      </c>
      <c r="G11" s="10">
        <v>1600</v>
      </c>
      <c r="H11" s="10">
        <v>1600</v>
      </c>
      <c r="I11" s="16" t="s">
        <v>274</v>
      </c>
      <c r="J11" s="16"/>
    </row>
    <row r="12" s="1" customFormat="1" ht="30.95" customHeight="1" spans="1:10">
      <c r="A12" s="7">
        <v>9</v>
      </c>
      <c r="B12" s="9" t="s">
        <v>276</v>
      </c>
      <c r="C12" s="9" t="s">
        <v>44</v>
      </c>
      <c r="D12" s="9">
        <v>60</v>
      </c>
      <c r="E12" s="11" t="s">
        <v>277</v>
      </c>
      <c r="F12" s="9" t="s">
        <v>278</v>
      </c>
      <c r="G12" s="10">
        <v>1600</v>
      </c>
      <c r="H12" s="10">
        <v>1600</v>
      </c>
      <c r="I12" s="16" t="s">
        <v>274</v>
      </c>
      <c r="J12" s="16" t="s">
        <v>275</v>
      </c>
    </row>
    <row r="13" s="1" customFormat="1" ht="30.95" customHeight="1" spans="1:10">
      <c r="A13" s="7">
        <v>10</v>
      </c>
      <c r="B13" s="9" t="s">
        <v>279</v>
      </c>
      <c r="C13" s="9" t="s">
        <v>13</v>
      </c>
      <c r="D13" s="9">
        <v>52</v>
      </c>
      <c r="E13" s="11" t="s">
        <v>262</v>
      </c>
      <c r="F13" s="9" t="s">
        <v>280</v>
      </c>
      <c r="G13" s="10">
        <v>1600</v>
      </c>
      <c r="H13" s="10">
        <v>1600</v>
      </c>
      <c r="I13" s="16" t="s">
        <v>274</v>
      </c>
      <c r="J13" s="16"/>
    </row>
    <row r="14" s="1" customFormat="1" ht="30.95" customHeight="1" spans="1:10">
      <c r="A14" s="7">
        <v>11</v>
      </c>
      <c r="B14" s="9" t="s">
        <v>281</v>
      </c>
      <c r="C14" s="9" t="s">
        <v>44</v>
      </c>
      <c r="D14" s="9">
        <v>17</v>
      </c>
      <c r="E14" s="11" t="s">
        <v>282</v>
      </c>
      <c r="F14" s="9" t="s">
        <v>283</v>
      </c>
      <c r="G14" s="10">
        <v>1600</v>
      </c>
      <c r="H14" s="10">
        <v>1600</v>
      </c>
      <c r="I14" s="16" t="s">
        <v>274</v>
      </c>
      <c r="J14" s="25"/>
    </row>
    <row r="15" s="1" customFormat="1" ht="30.95" customHeight="1" spans="1:10">
      <c r="A15" s="7">
        <v>12</v>
      </c>
      <c r="B15" s="9" t="s">
        <v>284</v>
      </c>
      <c r="C15" s="9" t="s">
        <v>13</v>
      </c>
      <c r="D15" s="9">
        <v>59</v>
      </c>
      <c r="E15" s="11" t="s">
        <v>144</v>
      </c>
      <c r="F15" s="9" t="s">
        <v>285</v>
      </c>
      <c r="G15" s="10">
        <v>1600</v>
      </c>
      <c r="H15" s="10">
        <v>1600</v>
      </c>
      <c r="I15" s="16" t="s">
        <v>274</v>
      </c>
      <c r="J15" s="25"/>
    </row>
    <row r="16" s="1" customFormat="1" ht="30.95" customHeight="1" spans="1:10">
      <c r="A16" s="7">
        <v>13</v>
      </c>
      <c r="B16" s="9" t="s">
        <v>286</v>
      </c>
      <c r="C16" s="9" t="s">
        <v>13</v>
      </c>
      <c r="D16" s="9">
        <v>21</v>
      </c>
      <c r="E16" s="11" t="s">
        <v>287</v>
      </c>
      <c r="F16" s="9" t="s">
        <v>288</v>
      </c>
      <c r="G16" s="10">
        <v>1600</v>
      </c>
      <c r="H16" s="10">
        <v>1600</v>
      </c>
      <c r="I16" s="16" t="s">
        <v>274</v>
      </c>
      <c r="J16" s="25"/>
    </row>
    <row r="17" s="1" customFormat="1" ht="30.95" customHeight="1" spans="1:10">
      <c r="A17" s="7">
        <v>14</v>
      </c>
      <c r="B17" s="9" t="s">
        <v>289</v>
      </c>
      <c r="C17" s="9" t="s">
        <v>13</v>
      </c>
      <c r="D17" s="9">
        <v>43</v>
      </c>
      <c r="E17" s="11" t="s">
        <v>290</v>
      </c>
      <c r="F17" s="9" t="s">
        <v>291</v>
      </c>
      <c r="G17" s="10">
        <v>1600</v>
      </c>
      <c r="H17" s="10">
        <v>1600</v>
      </c>
      <c r="I17" s="16" t="s">
        <v>274</v>
      </c>
      <c r="J17" s="25"/>
    </row>
    <row r="18" s="1" customFormat="1" ht="30.95" customHeight="1" spans="1:10">
      <c r="A18" s="7">
        <v>15</v>
      </c>
      <c r="B18" s="9" t="s">
        <v>292</v>
      </c>
      <c r="C18" s="9" t="s">
        <v>13</v>
      </c>
      <c r="D18" s="9">
        <v>46</v>
      </c>
      <c r="E18" s="11" t="s">
        <v>233</v>
      </c>
      <c r="F18" s="9" t="s">
        <v>293</v>
      </c>
      <c r="G18" s="10">
        <v>1600</v>
      </c>
      <c r="H18" s="10">
        <v>1600</v>
      </c>
      <c r="I18" s="16" t="s">
        <v>274</v>
      </c>
      <c r="J18" s="25"/>
    </row>
    <row r="19" s="1" customFormat="1" ht="30.95" customHeight="1" spans="1:10">
      <c r="A19" s="7">
        <v>16</v>
      </c>
      <c r="B19" s="9" t="s">
        <v>294</v>
      </c>
      <c r="C19" s="9" t="s">
        <v>13</v>
      </c>
      <c r="D19" s="9">
        <v>53</v>
      </c>
      <c r="E19" s="11" t="s">
        <v>190</v>
      </c>
      <c r="F19" s="9" t="s">
        <v>295</v>
      </c>
      <c r="G19" s="10">
        <v>1600</v>
      </c>
      <c r="H19" s="10">
        <v>1600</v>
      </c>
      <c r="I19" s="16" t="s">
        <v>274</v>
      </c>
      <c r="J19" s="25"/>
    </row>
    <row r="20" s="1" customFormat="1" ht="30.95" customHeight="1" spans="1:10">
      <c r="A20" s="7">
        <v>17</v>
      </c>
      <c r="B20" s="9" t="s">
        <v>296</v>
      </c>
      <c r="C20" s="9" t="s">
        <v>13</v>
      </c>
      <c r="D20" s="9">
        <v>56</v>
      </c>
      <c r="E20" s="11" t="s">
        <v>214</v>
      </c>
      <c r="F20" s="9" t="s">
        <v>297</v>
      </c>
      <c r="G20" s="10">
        <v>1600</v>
      </c>
      <c r="H20" s="10">
        <v>1600</v>
      </c>
      <c r="I20" s="16" t="s">
        <v>274</v>
      </c>
      <c r="J20" s="25"/>
    </row>
    <row r="21" s="1" customFormat="1" ht="30.95" customHeight="1" spans="1:10">
      <c r="A21" s="7">
        <v>18</v>
      </c>
      <c r="B21" s="9" t="s">
        <v>298</v>
      </c>
      <c r="C21" s="9"/>
      <c r="D21" s="9">
        <v>50</v>
      </c>
      <c r="E21" s="11" t="s">
        <v>256</v>
      </c>
      <c r="F21" s="9" t="s">
        <v>299</v>
      </c>
      <c r="G21" s="10">
        <v>1600</v>
      </c>
      <c r="H21" s="10">
        <v>1600</v>
      </c>
      <c r="I21" s="16" t="s">
        <v>274</v>
      </c>
      <c r="J21" s="25"/>
    </row>
    <row r="22" s="1" customFormat="1" ht="30.95" customHeight="1" spans="1:10">
      <c r="A22" s="7">
        <v>19</v>
      </c>
      <c r="B22" s="9" t="s">
        <v>300</v>
      </c>
      <c r="C22" s="9" t="s">
        <v>13</v>
      </c>
      <c r="D22" s="9">
        <v>50</v>
      </c>
      <c r="E22" s="11" t="s">
        <v>168</v>
      </c>
      <c r="F22" s="9" t="s">
        <v>301</v>
      </c>
      <c r="G22" s="10">
        <v>1600</v>
      </c>
      <c r="H22" s="10">
        <v>1600</v>
      </c>
      <c r="I22" s="16" t="s">
        <v>274</v>
      </c>
      <c r="J22" s="25"/>
    </row>
    <row r="23" s="1" customFormat="1" ht="30.95" customHeight="1" spans="1:10">
      <c r="A23" s="7">
        <v>20</v>
      </c>
      <c r="B23" s="9" t="s">
        <v>302</v>
      </c>
      <c r="C23" s="9" t="s">
        <v>44</v>
      </c>
      <c r="D23" s="9">
        <v>40</v>
      </c>
      <c r="E23" s="11" t="s">
        <v>303</v>
      </c>
      <c r="F23" s="9" t="s">
        <v>304</v>
      </c>
      <c r="G23" s="10">
        <v>1600</v>
      </c>
      <c r="H23" s="10">
        <v>1600</v>
      </c>
      <c r="I23" s="16" t="s">
        <v>274</v>
      </c>
      <c r="J23" s="25"/>
    </row>
    <row r="24" s="1" customFormat="1" ht="30.95" customHeight="1" spans="1:10">
      <c r="A24" s="7">
        <v>21</v>
      </c>
      <c r="B24" s="9" t="s">
        <v>305</v>
      </c>
      <c r="C24" s="9" t="s">
        <v>13</v>
      </c>
      <c r="D24" s="9">
        <v>49</v>
      </c>
      <c r="E24" s="11" t="s">
        <v>168</v>
      </c>
      <c r="F24" s="9" t="s">
        <v>306</v>
      </c>
      <c r="G24" s="10">
        <v>1600</v>
      </c>
      <c r="H24" s="10">
        <v>1600</v>
      </c>
      <c r="I24" s="16" t="s">
        <v>274</v>
      </c>
      <c r="J24" s="25"/>
    </row>
    <row r="25" s="1" customFormat="1" ht="30.95" customHeight="1" spans="1:10">
      <c r="A25" s="7">
        <v>22</v>
      </c>
      <c r="B25" s="9" t="s">
        <v>307</v>
      </c>
      <c r="C25" s="9" t="s">
        <v>13</v>
      </c>
      <c r="D25" s="9">
        <v>44</v>
      </c>
      <c r="E25" s="11" t="s">
        <v>308</v>
      </c>
      <c r="F25" s="9" t="s">
        <v>309</v>
      </c>
      <c r="G25" s="10">
        <v>1600</v>
      </c>
      <c r="H25" s="10">
        <v>1600</v>
      </c>
      <c r="I25" s="16" t="s">
        <v>274</v>
      </c>
      <c r="J25" s="25"/>
    </row>
    <row r="26" s="2" customFormat="1" ht="30.95" customHeight="1" spans="1:10">
      <c r="A26" s="41">
        <v>23</v>
      </c>
      <c r="B26" s="42" t="s">
        <v>310</v>
      </c>
      <c r="C26" s="42" t="s">
        <v>13</v>
      </c>
      <c r="D26" s="42">
        <v>60</v>
      </c>
      <c r="E26" s="43" t="s">
        <v>311</v>
      </c>
      <c r="F26" s="42" t="s">
        <v>312</v>
      </c>
      <c r="G26" s="44">
        <v>0</v>
      </c>
      <c r="H26" s="44">
        <v>0</v>
      </c>
      <c r="I26" s="47" t="s">
        <v>274</v>
      </c>
      <c r="J26" s="26" t="s">
        <v>313</v>
      </c>
    </row>
    <row r="27" s="1" customFormat="1" ht="30.95" customHeight="1" spans="1:10">
      <c r="A27" s="7">
        <v>24</v>
      </c>
      <c r="B27" s="9" t="s">
        <v>314</v>
      </c>
      <c r="C27" s="9" t="s">
        <v>13</v>
      </c>
      <c r="D27" s="9">
        <v>47</v>
      </c>
      <c r="E27" s="11" t="s">
        <v>315</v>
      </c>
      <c r="F27" s="9" t="s">
        <v>316</v>
      </c>
      <c r="G27" s="10">
        <v>1600</v>
      </c>
      <c r="H27" s="10">
        <v>1600</v>
      </c>
      <c r="I27" s="16" t="s">
        <v>274</v>
      </c>
      <c r="J27" s="25"/>
    </row>
    <row r="28" s="1" customFormat="1" ht="30.95" customHeight="1" spans="1:10">
      <c r="A28" s="7">
        <v>25</v>
      </c>
      <c r="B28" s="9" t="s">
        <v>317</v>
      </c>
      <c r="C28" s="9" t="s">
        <v>13</v>
      </c>
      <c r="D28" s="9">
        <v>37</v>
      </c>
      <c r="E28" s="11" t="s">
        <v>318</v>
      </c>
      <c r="F28" s="9" t="s">
        <v>319</v>
      </c>
      <c r="G28" s="10">
        <v>1600</v>
      </c>
      <c r="H28" s="10">
        <v>1600</v>
      </c>
      <c r="I28" s="16" t="s">
        <v>274</v>
      </c>
      <c r="J28" s="25"/>
    </row>
    <row r="29" s="1" customFormat="1" ht="30.95" customHeight="1" spans="1:10">
      <c r="A29" s="7">
        <v>26</v>
      </c>
      <c r="B29" s="9" t="s">
        <v>320</v>
      </c>
      <c r="C29" s="9" t="s">
        <v>44</v>
      </c>
      <c r="D29" s="9">
        <v>48</v>
      </c>
      <c r="E29" s="11" t="s">
        <v>321</v>
      </c>
      <c r="F29" s="9" t="s">
        <v>322</v>
      </c>
      <c r="G29" s="10">
        <v>1600</v>
      </c>
      <c r="H29" s="10">
        <v>1600</v>
      </c>
      <c r="I29" s="16" t="s">
        <v>274</v>
      </c>
      <c r="J29" s="25"/>
    </row>
    <row r="30" s="1" customFormat="1" ht="30.95" customHeight="1" spans="1:10">
      <c r="A30" s="7">
        <v>27</v>
      </c>
      <c r="B30" s="9" t="s">
        <v>323</v>
      </c>
      <c r="C30" s="9" t="s">
        <v>44</v>
      </c>
      <c r="D30" s="9">
        <v>22</v>
      </c>
      <c r="E30" s="11" t="s">
        <v>324</v>
      </c>
      <c r="F30" s="9" t="s">
        <v>325</v>
      </c>
      <c r="G30" s="10">
        <v>1600</v>
      </c>
      <c r="H30" s="10">
        <v>1600</v>
      </c>
      <c r="I30" s="16" t="s">
        <v>274</v>
      </c>
      <c r="J30" s="25"/>
    </row>
    <row r="31" s="1" customFormat="1" ht="30.95" customHeight="1" spans="1:10">
      <c r="A31" s="7">
        <v>28</v>
      </c>
      <c r="B31" s="9" t="s">
        <v>326</v>
      </c>
      <c r="C31" s="9" t="s">
        <v>13</v>
      </c>
      <c r="D31" s="9">
        <v>48</v>
      </c>
      <c r="E31" s="11" t="s">
        <v>327</v>
      </c>
      <c r="F31" s="9" t="s">
        <v>328</v>
      </c>
      <c r="G31" s="10">
        <v>1600</v>
      </c>
      <c r="H31" s="10">
        <v>1600</v>
      </c>
      <c r="I31" s="16" t="s">
        <v>274</v>
      </c>
      <c r="J31" s="25" t="s">
        <v>275</v>
      </c>
    </row>
    <row r="32" s="1" customFormat="1" ht="30.95" customHeight="1" spans="1:10">
      <c r="A32" s="7">
        <v>29</v>
      </c>
      <c r="B32" s="45" t="s">
        <v>20</v>
      </c>
      <c r="C32" s="9" t="s">
        <v>13</v>
      </c>
      <c r="D32" s="46">
        <v>44</v>
      </c>
      <c r="E32" s="11" t="s">
        <v>21</v>
      </c>
      <c r="F32" s="46" t="s">
        <v>22</v>
      </c>
      <c r="G32" s="10">
        <v>1600</v>
      </c>
      <c r="H32" s="10">
        <v>1600</v>
      </c>
      <c r="I32" s="16" t="s">
        <v>274</v>
      </c>
      <c r="J32" s="25" t="s">
        <v>275</v>
      </c>
    </row>
    <row r="33" s="1" customFormat="1" ht="30.95" customHeight="1" spans="1:10">
      <c r="A33" s="7">
        <v>30</v>
      </c>
      <c r="B33" s="9" t="s">
        <v>329</v>
      </c>
      <c r="C33" s="9" t="s">
        <v>13</v>
      </c>
      <c r="D33" s="9">
        <v>32</v>
      </c>
      <c r="E33" s="11" t="s">
        <v>330</v>
      </c>
      <c r="F33" s="9" t="s">
        <v>331</v>
      </c>
      <c r="G33" s="10">
        <v>1600</v>
      </c>
      <c r="H33" s="10">
        <v>1600</v>
      </c>
      <c r="I33" s="16" t="s">
        <v>274</v>
      </c>
      <c r="J33" s="25"/>
    </row>
    <row r="34" s="1" customFormat="1" ht="30.95" customHeight="1" spans="1:10">
      <c r="A34" s="7">
        <v>31</v>
      </c>
      <c r="B34" s="9" t="s">
        <v>332</v>
      </c>
      <c r="C34" s="9" t="s">
        <v>13</v>
      </c>
      <c r="D34" s="9">
        <v>40</v>
      </c>
      <c r="E34" s="11" t="s">
        <v>333</v>
      </c>
      <c r="F34" s="9" t="s">
        <v>334</v>
      </c>
      <c r="G34" s="10">
        <v>1600</v>
      </c>
      <c r="H34" s="10">
        <v>1600</v>
      </c>
      <c r="I34" s="16" t="s">
        <v>274</v>
      </c>
      <c r="J34" s="25" t="s">
        <v>275</v>
      </c>
    </row>
    <row r="35" s="1" customFormat="1" ht="30.95" customHeight="1" spans="1:10">
      <c r="A35" s="7">
        <v>32</v>
      </c>
      <c r="B35" s="46" t="s">
        <v>81</v>
      </c>
      <c r="C35" s="9" t="s">
        <v>13</v>
      </c>
      <c r="D35" s="46">
        <v>38</v>
      </c>
      <c r="E35" s="11" t="s">
        <v>82</v>
      </c>
      <c r="F35" s="46" t="s">
        <v>83</v>
      </c>
      <c r="G35" s="10">
        <v>1600</v>
      </c>
      <c r="H35" s="10">
        <v>1600</v>
      </c>
      <c r="I35" s="16" t="s">
        <v>274</v>
      </c>
      <c r="J35" s="25"/>
    </row>
    <row r="36" s="1" customFormat="1" ht="30.95" customHeight="1" spans="1:10">
      <c r="A36" s="7">
        <v>33</v>
      </c>
      <c r="B36" s="46" t="s">
        <v>94</v>
      </c>
      <c r="C36" s="9" t="s">
        <v>13</v>
      </c>
      <c r="D36" s="46">
        <v>28</v>
      </c>
      <c r="E36" s="11" t="s">
        <v>95</v>
      </c>
      <c r="F36" s="46" t="s">
        <v>96</v>
      </c>
      <c r="G36" s="10">
        <v>1600</v>
      </c>
      <c r="H36" s="10">
        <v>1600</v>
      </c>
      <c r="I36" s="16" t="s">
        <v>274</v>
      </c>
      <c r="J36" s="25"/>
    </row>
    <row r="37" s="1" customFormat="1" ht="30.95" customHeight="1" spans="1:10">
      <c r="A37" s="7">
        <v>34</v>
      </c>
      <c r="B37" s="9" t="s">
        <v>335</v>
      </c>
      <c r="C37" s="9" t="s">
        <v>13</v>
      </c>
      <c r="D37" s="9">
        <v>39</v>
      </c>
      <c r="E37" s="11" t="s">
        <v>336</v>
      </c>
      <c r="F37" s="9" t="s">
        <v>337</v>
      </c>
      <c r="G37" s="10">
        <v>1600</v>
      </c>
      <c r="H37" s="10">
        <v>1600</v>
      </c>
      <c r="I37" s="16" t="s">
        <v>274</v>
      </c>
      <c r="J37" s="25"/>
    </row>
    <row r="38" s="1" customFormat="1" ht="30.95" customHeight="1" spans="1:10">
      <c r="A38" s="7">
        <v>35</v>
      </c>
      <c r="B38" s="9" t="s">
        <v>338</v>
      </c>
      <c r="C38" s="9" t="s">
        <v>44</v>
      </c>
      <c r="D38" s="9">
        <v>20</v>
      </c>
      <c r="E38" s="11" t="s">
        <v>339</v>
      </c>
      <c r="F38" s="9" t="s">
        <v>340</v>
      </c>
      <c r="G38" s="10">
        <v>1600</v>
      </c>
      <c r="H38" s="10">
        <v>1600</v>
      </c>
      <c r="I38" s="16" t="s">
        <v>274</v>
      </c>
      <c r="J38" s="25"/>
    </row>
    <row r="39" s="1" customFormat="1" ht="30.95" customHeight="1" spans="1:10">
      <c r="A39" s="7">
        <v>36</v>
      </c>
      <c r="B39" s="11" t="s">
        <v>158</v>
      </c>
      <c r="C39" s="9" t="s">
        <v>13</v>
      </c>
      <c r="D39" s="11">
        <v>31</v>
      </c>
      <c r="E39" s="11" t="s">
        <v>159</v>
      </c>
      <c r="F39" s="11" t="s">
        <v>160</v>
      </c>
      <c r="G39" s="10">
        <v>1600</v>
      </c>
      <c r="H39" s="10">
        <v>1600</v>
      </c>
      <c r="I39" s="16" t="s">
        <v>274</v>
      </c>
      <c r="J39" s="25"/>
    </row>
    <row r="40" s="1" customFormat="1" ht="30.95" customHeight="1" spans="1:10">
      <c r="A40" s="7">
        <v>37</v>
      </c>
      <c r="B40" s="9" t="s">
        <v>207</v>
      </c>
      <c r="C40" s="9" t="s">
        <v>13</v>
      </c>
      <c r="D40" s="9">
        <v>58</v>
      </c>
      <c r="E40" s="11" t="s">
        <v>208</v>
      </c>
      <c r="F40" s="9" t="s">
        <v>209</v>
      </c>
      <c r="G40" s="10">
        <v>1600</v>
      </c>
      <c r="H40" s="10">
        <v>1600</v>
      </c>
      <c r="I40" s="16" t="s">
        <v>274</v>
      </c>
      <c r="J40" s="25"/>
    </row>
    <row r="41" s="1" customFormat="1" ht="30.95" customHeight="1" spans="1:10">
      <c r="A41" s="7">
        <v>38</v>
      </c>
      <c r="B41" s="9" t="s">
        <v>341</v>
      </c>
      <c r="C41" s="9" t="s">
        <v>13</v>
      </c>
      <c r="D41" s="9">
        <v>51</v>
      </c>
      <c r="E41" s="11" t="s">
        <v>342</v>
      </c>
      <c r="F41" s="9" t="s">
        <v>343</v>
      </c>
      <c r="G41" s="10">
        <v>1600</v>
      </c>
      <c r="H41" s="10">
        <v>1600</v>
      </c>
      <c r="I41" s="16" t="s">
        <v>274</v>
      </c>
      <c r="J41" s="25"/>
    </row>
    <row r="42" s="1" customFormat="1" ht="30.95" customHeight="1" spans="1:10">
      <c r="A42" s="7">
        <v>39</v>
      </c>
      <c r="B42" s="9" t="s">
        <v>344</v>
      </c>
      <c r="C42" s="9" t="s">
        <v>44</v>
      </c>
      <c r="D42" s="9">
        <v>29</v>
      </c>
      <c r="E42" s="11" t="s">
        <v>303</v>
      </c>
      <c r="F42" s="9" t="s">
        <v>345</v>
      </c>
      <c r="G42" s="10">
        <v>1600</v>
      </c>
      <c r="H42" s="10">
        <v>1600</v>
      </c>
      <c r="I42" s="16" t="s">
        <v>274</v>
      </c>
      <c r="J42" s="25"/>
    </row>
    <row r="43" s="1" customFormat="1" ht="30.95" customHeight="1" spans="1:10">
      <c r="A43" s="7">
        <v>40</v>
      </c>
      <c r="B43" s="9" t="s">
        <v>346</v>
      </c>
      <c r="C43" s="9" t="s">
        <v>44</v>
      </c>
      <c r="D43" s="9">
        <v>16</v>
      </c>
      <c r="E43" s="11" t="s">
        <v>347</v>
      </c>
      <c r="F43" s="9" t="s">
        <v>348</v>
      </c>
      <c r="G43" s="10">
        <v>1600</v>
      </c>
      <c r="H43" s="10">
        <v>1600</v>
      </c>
      <c r="I43" s="16" t="s">
        <v>274</v>
      </c>
      <c r="J43" s="25"/>
    </row>
    <row r="44" s="1" customFormat="1" ht="30.95" customHeight="1" spans="1:10">
      <c r="A44" s="7">
        <v>41</v>
      </c>
      <c r="B44" s="9" t="s">
        <v>349</v>
      </c>
      <c r="C44" s="9" t="s">
        <v>44</v>
      </c>
      <c r="D44" s="9">
        <v>24</v>
      </c>
      <c r="E44" s="11" t="s">
        <v>350</v>
      </c>
      <c r="F44" s="9" t="s">
        <v>351</v>
      </c>
      <c r="G44" s="10">
        <v>1600</v>
      </c>
      <c r="H44" s="10">
        <v>1600</v>
      </c>
      <c r="I44" s="16" t="s">
        <v>274</v>
      </c>
      <c r="J44" s="25"/>
    </row>
    <row r="45" s="1" customFormat="1" ht="30.95" customHeight="1" spans="1:10">
      <c r="A45" s="7">
        <v>42</v>
      </c>
      <c r="B45" s="39" t="s">
        <v>139</v>
      </c>
      <c r="C45" s="9" t="s">
        <v>13</v>
      </c>
      <c r="D45" s="9">
        <v>57</v>
      </c>
      <c r="E45" s="11" t="s">
        <v>140</v>
      </c>
      <c r="F45" s="9" t="s">
        <v>141</v>
      </c>
      <c r="G45" s="10">
        <v>1600</v>
      </c>
      <c r="H45" s="10">
        <v>1600</v>
      </c>
      <c r="I45" s="16" t="s">
        <v>274</v>
      </c>
      <c r="J45" s="25" t="s">
        <v>275</v>
      </c>
    </row>
    <row r="46" s="1" customFormat="1" ht="30.95" customHeight="1" spans="1:10">
      <c r="A46" s="7">
        <v>43</v>
      </c>
      <c r="B46" s="9" t="s">
        <v>352</v>
      </c>
      <c r="C46" s="9" t="s">
        <v>44</v>
      </c>
      <c r="D46" s="9">
        <v>17</v>
      </c>
      <c r="E46" s="11" t="s">
        <v>353</v>
      </c>
      <c r="F46" s="9" t="s">
        <v>354</v>
      </c>
      <c r="G46" s="10">
        <v>1600</v>
      </c>
      <c r="H46" s="10">
        <v>1600</v>
      </c>
      <c r="I46" s="16" t="s">
        <v>274</v>
      </c>
      <c r="J46" s="25"/>
    </row>
    <row r="47" s="1" customFormat="1" ht="30.95" customHeight="1" spans="1:10">
      <c r="A47" s="7">
        <v>44</v>
      </c>
      <c r="B47" s="9" t="s">
        <v>355</v>
      </c>
      <c r="C47" s="9" t="s">
        <v>44</v>
      </c>
      <c r="D47" s="9">
        <v>25</v>
      </c>
      <c r="E47" s="11" t="s">
        <v>356</v>
      </c>
      <c r="F47" s="9" t="s">
        <v>231</v>
      </c>
      <c r="G47" s="10">
        <v>1600</v>
      </c>
      <c r="H47" s="10">
        <v>1600</v>
      </c>
      <c r="I47" s="16" t="s">
        <v>274</v>
      </c>
      <c r="J47" s="25"/>
    </row>
    <row r="48" s="1" customFormat="1" ht="30.95" customHeight="1" spans="1:10">
      <c r="A48" s="7">
        <v>45</v>
      </c>
      <c r="B48" s="9" t="s">
        <v>243</v>
      </c>
      <c r="C48" s="9" t="s">
        <v>13</v>
      </c>
      <c r="D48" s="9">
        <v>38</v>
      </c>
      <c r="E48" s="11" t="s">
        <v>244</v>
      </c>
      <c r="F48" s="9" t="s">
        <v>245</v>
      </c>
      <c r="G48" s="10">
        <v>1600</v>
      </c>
      <c r="H48" s="10">
        <v>1600</v>
      </c>
      <c r="I48" s="16" t="s">
        <v>274</v>
      </c>
      <c r="J48" s="25"/>
    </row>
    <row r="49" ht="27" customHeight="1" spans="1:10">
      <c r="A49" s="13" t="s">
        <v>137</v>
      </c>
      <c r="B49" s="13"/>
      <c r="C49" s="13"/>
      <c r="D49" s="13"/>
      <c r="E49" s="13"/>
      <c r="F49" s="13"/>
      <c r="G49" s="13"/>
      <c r="H49" s="13"/>
      <c r="I49" s="13"/>
      <c r="J49" s="18"/>
    </row>
  </sheetData>
  <autoFilter ref="A3:J49">
    <extLst/>
  </autoFilter>
  <mergeCells count="3">
    <mergeCell ref="A1:J1"/>
    <mergeCell ref="A2:J2"/>
    <mergeCell ref="A49:J49"/>
  </mergeCells>
  <conditionalFormatting sqref="B4">
    <cfRule type="duplicateValues" dxfId="1" priority="56"/>
  </conditionalFormatting>
  <conditionalFormatting sqref="B5">
    <cfRule type="duplicateValues" dxfId="1" priority="55"/>
  </conditionalFormatting>
  <conditionalFormatting sqref="B11">
    <cfRule type="duplicateValues" dxfId="1" priority="54"/>
  </conditionalFormatting>
  <conditionalFormatting sqref="B32">
    <cfRule type="duplicateValues" dxfId="0" priority="35"/>
    <cfRule type="duplicateValues" dxfId="0" priority="36"/>
    <cfRule type="duplicateValues" dxfId="1" priority="37"/>
  </conditionalFormatting>
  <conditionalFormatting sqref="B35">
    <cfRule type="duplicateValues" dxfId="0" priority="38"/>
    <cfRule type="duplicateValues" dxfId="0" priority="39"/>
  </conditionalFormatting>
  <conditionalFormatting sqref="B36">
    <cfRule type="duplicateValues" dxfId="0" priority="33"/>
    <cfRule type="duplicateValues" dxfId="0" priority="34"/>
  </conditionalFormatting>
  <conditionalFormatting sqref="B45"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6"/>
    <cfRule type="duplicateValues" dxfId="0" priority="27"/>
    <cfRule type="duplicateValues" dxfId="0" priority="28"/>
    <cfRule type="duplicateValues" dxfId="1" priority="29"/>
  </conditionalFormatting>
  <conditionalFormatting sqref="E45">
    <cfRule type="duplicateValues" dxfId="0" priority="19"/>
    <cfRule type="duplicateValues" dxfId="0" priority="25"/>
  </conditionalFormatting>
  <conditionalFormatting sqref="B47">
    <cfRule type="duplicateValues" dxfId="0" priority="12"/>
    <cfRule type="duplicateValues" dxfId="0" priority="13"/>
    <cfRule type="duplicateValues" dxfId="0" priority="15"/>
    <cfRule type="duplicateValues" dxfId="0" priority="16"/>
    <cfRule type="duplicateValues" dxfId="0" priority="17"/>
  </conditionalFormatting>
  <conditionalFormatting sqref="E47">
    <cfRule type="duplicateValues" dxfId="0" priority="14"/>
  </conditionalFormatting>
  <conditionalFormatting sqref="B48">
    <cfRule type="duplicateValues" dxfId="0" priority="6"/>
    <cfRule type="duplicateValues" dxfId="0" priority="7"/>
    <cfRule type="duplicateValues" dxfId="0" priority="9"/>
    <cfRule type="duplicateValues" dxfId="0" priority="10"/>
    <cfRule type="duplicateValues" dxfId="0" priority="11"/>
  </conditionalFormatting>
  <conditionalFormatting sqref="E48">
    <cfRule type="duplicateValues" dxfId="0" priority="8"/>
  </conditionalFormatting>
  <conditionalFormatting sqref="B49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4:B48">
    <cfRule type="duplicateValues" dxfId="0" priority="5"/>
  </conditionalFormatting>
  <conditionalFormatting sqref="B41:B42">
    <cfRule type="duplicateValues" dxfId="0" priority="41"/>
    <cfRule type="duplicateValues" dxfId="0" priority="42"/>
    <cfRule type="duplicateValues" dxfId="0" priority="44"/>
    <cfRule type="duplicateValues" dxfId="0" priority="45"/>
    <cfRule type="duplicateValues" dxfId="0" priority="46"/>
  </conditionalFormatting>
  <conditionalFormatting sqref="E4:E46">
    <cfRule type="duplicateValues" dxfId="0" priority="18"/>
  </conditionalFormatting>
  <conditionalFormatting sqref="B4:B6 B11">
    <cfRule type="duplicateValues" dxfId="0" priority="53"/>
  </conditionalFormatting>
  <conditionalFormatting sqref="B4:B8 B46 B43:B44 B37:B40 B33:B34 B10:B31">
    <cfRule type="duplicateValues" dxfId="0" priority="48"/>
    <cfRule type="duplicateValues" dxfId="0" priority="50"/>
    <cfRule type="duplicateValues" dxfId="0" priority="51"/>
  </conditionalFormatting>
  <conditionalFormatting sqref="B4:B31 B46 B43:B44 B37:B40 B33:B34">
    <cfRule type="duplicateValues" dxfId="0" priority="47"/>
  </conditionalFormatting>
  <conditionalFormatting sqref="B4:B31 B46 B37:B44 B33:B34">
    <cfRule type="duplicateValues" dxfId="0" priority="40"/>
  </conditionalFormatting>
  <conditionalFormatting sqref="B4:B44 B46">
    <cfRule type="duplicateValues" dxfId="0" priority="31"/>
    <cfRule type="duplicateValues" dxfId="0" priority="32"/>
  </conditionalFormatting>
  <conditionalFormatting sqref="E33:E34 E37:E40 E43:E44 E4:E31">
    <cfRule type="duplicateValues" dxfId="0" priority="49"/>
  </conditionalFormatting>
  <conditionalFormatting sqref="E46 E4:E44">
    <cfRule type="duplicateValues" dxfId="0" priority="30"/>
  </conditionalFormatting>
  <conditionalFormatting sqref="B12:B31 B46 B40 B43:B44 B37:B38 B33:B34 B10 B7:B8">
    <cfRule type="duplicateValues" dxfId="0" priority="52"/>
  </conditionalFormatting>
  <conditionalFormatting sqref="E46 E41:E42">
    <cfRule type="duplicateValues" dxfId="0" priority="43"/>
  </conditionalFormatting>
  <pageMargins left="0.354166666666667" right="0.156944444444444" top="0.786805555555556" bottom="1" header="0.590277777777778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topLeftCell="A32" workbookViewId="0">
      <selection activeCell="H42" sqref="H42"/>
    </sheetView>
  </sheetViews>
  <sheetFormatPr defaultColWidth="9" defaultRowHeight="13.5"/>
  <cols>
    <col min="1" max="1" width="6.375" customWidth="1"/>
    <col min="2" max="2" width="10.125" customWidth="1"/>
    <col min="3" max="4" width="6.375" customWidth="1"/>
    <col min="5" max="5" width="24.25" customWidth="1"/>
    <col min="6" max="7" width="14.625" customWidth="1"/>
    <col min="8" max="9" width="13.75" style="3" customWidth="1"/>
    <col min="10" max="10" width="15.25" customWidth="1"/>
  </cols>
  <sheetData>
    <row r="1" ht="54" customHeight="1" spans="1:10">
      <c r="A1" s="4" t="s">
        <v>357</v>
      </c>
      <c r="B1" s="4"/>
      <c r="C1" s="4"/>
      <c r="D1" s="4"/>
      <c r="E1" s="4"/>
      <c r="F1" s="4"/>
      <c r="G1" s="4"/>
      <c r="H1" s="4"/>
      <c r="I1" s="4"/>
      <c r="J1" s="4"/>
    </row>
    <row r="2" ht="24" customHeight="1" spans="1:10">
      <c r="A2" s="5" t="s">
        <v>358</v>
      </c>
      <c r="B2" s="5"/>
      <c r="C2" s="5"/>
      <c r="D2" s="5"/>
      <c r="E2" s="5"/>
      <c r="F2" s="5"/>
      <c r="G2" s="5"/>
      <c r="H2" s="5"/>
      <c r="I2" s="5"/>
      <c r="J2" s="14"/>
    </row>
    <row r="3" ht="42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6" t="s">
        <v>11</v>
      </c>
    </row>
    <row r="4" s="1" customFormat="1" ht="30.95" customHeight="1" spans="1:10">
      <c r="A4" s="7">
        <v>1</v>
      </c>
      <c r="B4" s="19" t="s">
        <v>359</v>
      </c>
      <c r="C4" s="9" t="s">
        <v>13</v>
      </c>
      <c r="D4" s="9">
        <v>50</v>
      </c>
      <c r="E4" s="19" t="s">
        <v>360</v>
      </c>
      <c r="F4" s="19" t="s">
        <v>361</v>
      </c>
      <c r="G4" s="10">
        <v>1600</v>
      </c>
      <c r="H4" s="10">
        <v>1600</v>
      </c>
      <c r="I4" s="16" t="s">
        <v>16</v>
      </c>
      <c r="J4" s="24"/>
    </row>
    <row r="5" s="1" customFormat="1" ht="30.95" customHeight="1" spans="1:10">
      <c r="A5" s="7">
        <v>2</v>
      </c>
      <c r="B5" s="27" t="s">
        <v>362</v>
      </c>
      <c r="C5" s="9" t="s">
        <v>44</v>
      </c>
      <c r="D5" s="9">
        <v>58</v>
      </c>
      <c r="E5" s="19" t="s">
        <v>363</v>
      </c>
      <c r="F5" s="28" t="s">
        <v>364</v>
      </c>
      <c r="G5" s="10">
        <v>1600</v>
      </c>
      <c r="H5" s="10">
        <v>1600</v>
      </c>
      <c r="I5" s="16" t="s">
        <v>16</v>
      </c>
      <c r="J5" s="24"/>
    </row>
    <row r="6" s="1" customFormat="1" ht="30.95" customHeight="1" spans="1:10">
      <c r="A6" s="7">
        <v>3</v>
      </c>
      <c r="B6" s="29" t="s">
        <v>365</v>
      </c>
      <c r="C6" s="9" t="s">
        <v>13</v>
      </c>
      <c r="D6" s="9">
        <v>57</v>
      </c>
      <c r="E6" s="19" t="s">
        <v>366</v>
      </c>
      <c r="F6" s="29" t="s">
        <v>367</v>
      </c>
      <c r="G6" s="10">
        <v>1600</v>
      </c>
      <c r="H6" s="10">
        <v>1600</v>
      </c>
      <c r="I6" s="16" t="s">
        <v>16</v>
      </c>
      <c r="J6" s="16"/>
    </row>
    <row r="7" s="1" customFormat="1" ht="30.95" customHeight="1" spans="1:10">
      <c r="A7" s="7">
        <v>4</v>
      </c>
      <c r="B7" s="9" t="s">
        <v>368</v>
      </c>
      <c r="C7" s="9" t="s">
        <v>44</v>
      </c>
      <c r="D7" s="9">
        <v>42</v>
      </c>
      <c r="E7" s="19" t="s">
        <v>369</v>
      </c>
      <c r="F7" s="27" t="s">
        <v>370</v>
      </c>
      <c r="G7" s="10">
        <v>1600</v>
      </c>
      <c r="H7" s="10">
        <v>1600</v>
      </c>
      <c r="I7" s="16" t="s">
        <v>16</v>
      </c>
      <c r="J7" s="16"/>
    </row>
    <row r="8" s="1" customFormat="1" ht="30.95" customHeight="1" spans="1:10">
      <c r="A8" s="7">
        <v>5</v>
      </c>
      <c r="B8" s="30" t="s">
        <v>371</v>
      </c>
      <c r="C8" s="9" t="s">
        <v>13</v>
      </c>
      <c r="D8" s="9">
        <v>35</v>
      </c>
      <c r="E8" s="19" t="s">
        <v>372</v>
      </c>
      <c r="F8" s="31" t="s">
        <v>373</v>
      </c>
      <c r="G8" s="10">
        <v>1600</v>
      </c>
      <c r="H8" s="10">
        <v>1600</v>
      </c>
      <c r="I8" s="16" t="s">
        <v>16</v>
      </c>
      <c r="J8" s="16"/>
    </row>
    <row r="9" s="1" customFormat="1" ht="30.95" customHeight="1" spans="1:10">
      <c r="A9" s="7">
        <v>6</v>
      </c>
      <c r="B9" s="27" t="s">
        <v>374</v>
      </c>
      <c r="C9" s="9" t="s">
        <v>13</v>
      </c>
      <c r="D9" s="11">
        <v>34</v>
      </c>
      <c r="E9" s="19" t="s">
        <v>375</v>
      </c>
      <c r="F9" s="31" t="s">
        <v>376</v>
      </c>
      <c r="G9" s="10">
        <v>1600</v>
      </c>
      <c r="H9" s="10">
        <v>1600</v>
      </c>
      <c r="I9" s="16" t="s">
        <v>16</v>
      </c>
      <c r="J9" s="16"/>
    </row>
    <row r="10" s="1" customFormat="1" ht="30.95" customHeight="1" spans="1:10">
      <c r="A10" s="7">
        <v>7</v>
      </c>
      <c r="B10" s="32" t="s">
        <v>377</v>
      </c>
      <c r="C10" s="9" t="s">
        <v>44</v>
      </c>
      <c r="D10" s="9">
        <v>38</v>
      </c>
      <c r="E10" s="19" t="s">
        <v>378</v>
      </c>
      <c r="F10" s="27" t="s">
        <v>379</v>
      </c>
      <c r="G10" s="10">
        <v>1600</v>
      </c>
      <c r="H10" s="10">
        <v>1600</v>
      </c>
      <c r="I10" s="16" t="s">
        <v>16</v>
      </c>
      <c r="J10" s="16"/>
    </row>
    <row r="11" s="1" customFormat="1" ht="30.95" customHeight="1" spans="1:10">
      <c r="A11" s="7">
        <v>8</v>
      </c>
      <c r="B11" s="27" t="s">
        <v>380</v>
      </c>
      <c r="C11" s="9" t="s">
        <v>13</v>
      </c>
      <c r="D11" s="9">
        <v>38</v>
      </c>
      <c r="E11" s="19" t="s">
        <v>381</v>
      </c>
      <c r="F11" s="27" t="s">
        <v>382</v>
      </c>
      <c r="G11" s="10">
        <v>1600</v>
      </c>
      <c r="H11" s="10">
        <v>1600</v>
      </c>
      <c r="I11" s="16" t="s">
        <v>16</v>
      </c>
      <c r="J11" s="16"/>
    </row>
    <row r="12" s="1" customFormat="1" ht="30.95" customHeight="1" spans="1:10">
      <c r="A12" s="7">
        <v>9</v>
      </c>
      <c r="B12" s="27" t="s">
        <v>383</v>
      </c>
      <c r="C12" s="9" t="s">
        <v>13</v>
      </c>
      <c r="D12" s="9">
        <v>50</v>
      </c>
      <c r="E12" s="19" t="s">
        <v>384</v>
      </c>
      <c r="F12" s="27" t="s">
        <v>385</v>
      </c>
      <c r="G12" s="10">
        <v>1600</v>
      </c>
      <c r="H12" s="10">
        <v>1600</v>
      </c>
      <c r="I12" s="16" t="s">
        <v>16</v>
      </c>
      <c r="J12" s="16"/>
    </row>
    <row r="13" s="1" customFormat="1" ht="30.95" customHeight="1" spans="1:10">
      <c r="A13" s="7">
        <v>10</v>
      </c>
      <c r="B13" s="33" t="s">
        <v>386</v>
      </c>
      <c r="C13" s="9" t="s">
        <v>13</v>
      </c>
      <c r="D13" s="9">
        <v>31</v>
      </c>
      <c r="E13" s="19" t="s">
        <v>387</v>
      </c>
      <c r="F13" s="32" t="s">
        <v>388</v>
      </c>
      <c r="G13" s="10">
        <v>1600</v>
      </c>
      <c r="H13" s="10">
        <v>1600</v>
      </c>
      <c r="I13" s="16" t="s">
        <v>16</v>
      </c>
      <c r="J13" s="16"/>
    </row>
    <row r="14" s="1" customFormat="1" ht="30.95" customHeight="1" spans="1:10">
      <c r="A14" s="7">
        <v>11</v>
      </c>
      <c r="B14" s="27" t="s">
        <v>389</v>
      </c>
      <c r="C14" s="9" t="s">
        <v>13</v>
      </c>
      <c r="D14" s="9">
        <v>50</v>
      </c>
      <c r="E14" s="19" t="s">
        <v>390</v>
      </c>
      <c r="F14" s="27" t="s">
        <v>391</v>
      </c>
      <c r="G14" s="10">
        <v>1600</v>
      </c>
      <c r="H14" s="10">
        <v>1600</v>
      </c>
      <c r="I14" s="16" t="s">
        <v>16</v>
      </c>
      <c r="J14" s="25"/>
    </row>
    <row r="15" s="1" customFormat="1" ht="30.95" customHeight="1" spans="1:10">
      <c r="A15" s="7">
        <v>12</v>
      </c>
      <c r="B15" s="34" t="s">
        <v>392</v>
      </c>
      <c r="C15" s="9" t="s">
        <v>13</v>
      </c>
      <c r="D15" s="9">
        <v>45</v>
      </c>
      <c r="E15" s="19" t="s">
        <v>393</v>
      </c>
      <c r="F15" s="27" t="s">
        <v>394</v>
      </c>
      <c r="G15" s="10">
        <v>1600</v>
      </c>
      <c r="H15" s="10">
        <v>1600</v>
      </c>
      <c r="I15" s="16" t="s">
        <v>16</v>
      </c>
      <c r="J15" s="25"/>
    </row>
    <row r="16" s="1" customFormat="1" ht="30.95" customHeight="1" spans="1:10">
      <c r="A16" s="7">
        <v>13</v>
      </c>
      <c r="B16" s="35" t="s">
        <v>395</v>
      </c>
      <c r="C16" s="9" t="s">
        <v>44</v>
      </c>
      <c r="D16" s="9">
        <v>25</v>
      </c>
      <c r="E16" s="19" t="s">
        <v>396</v>
      </c>
      <c r="F16" s="27" t="s">
        <v>397</v>
      </c>
      <c r="G16" s="10">
        <v>1600</v>
      </c>
      <c r="H16" s="10">
        <v>1600</v>
      </c>
      <c r="I16" s="16" t="s">
        <v>16</v>
      </c>
      <c r="J16" s="25"/>
    </row>
    <row r="17" s="1" customFormat="1" ht="30.95" customHeight="1" spans="1:10">
      <c r="A17" s="7">
        <v>14</v>
      </c>
      <c r="B17" s="36" t="s">
        <v>398</v>
      </c>
      <c r="C17" s="9" t="s">
        <v>13</v>
      </c>
      <c r="D17" s="9">
        <v>37</v>
      </c>
      <c r="E17" s="19" t="s">
        <v>372</v>
      </c>
      <c r="F17" s="32" t="s">
        <v>399</v>
      </c>
      <c r="G17" s="10">
        <v>1600</v>
      </c>
      <c r="H17" s="10">
        <v>1600</v>
      </c>
      <c r="I17" s="16" t="s">
        <v>16</v>
      </c>
      <c r="J17" s="25"/>
    </row>
    <row r="18" s="1" customFormat="1" ht="30.95" customHeight="1" spans="1:10">
      <c r="A18" s="7">
        <v>15</v>
      </c>
      <c r="B18" s="34" t="s">
        <v>400</v>
      </c>
      <c r="C18" s="9" t="s">
        <v>13</v>
      </c>
      <c r="D18" s="9">
        <v>25</v>
      </c>
      <c r="E18" s="19" t="s">
        <v>401</v>
      </c>
      <c r="F18" s="37" t="s">
        <v>402</v>
      </c>
      <c r="G18" s="10">
        <v>1600</v>
      </c>
      <c r="H18" s="10">
        <v>1600</v>
      </c>
      <c r="I18" s="16" t="s">
        <v>16</v>
      </c>
      <c r="J18" s="25"/>
    </row>
    <row r="19" s="1" customFormat="1" ht="30.95" customHeight="1" spans="1:10">
      <c r="A19" s="7">
        <v>16</v>
      </c>
      <c r="B19" s="34" t="s">
        <v>403</v>
      </c>
      <c r="C19" s="9" t="s">
        <v>13</v>
      </c>
      <c r="D19" s="9">
        <v>35</v>
      </c>
      <c r="E19" s="19" t="s">
        <v>404</v>
      </c>
      <c r="F19" s="38" t="s">
        <v>405</v>
      </c>
      <c r="G19" s="10">
        <v>1600</v>
      </c>
      <c r="H19" s="10">
        <v>1600</v>
      </c>
      <c r="I19" s="16" t="s">
        <v>16</v>
      </c>
      <c r="J19" s="25"/>
    </row>
    <row r="20" s="1" customFormat="1" ht="30.95" customHeight="1" spans="1:10">
      <c r="A20" s="7">
        <v>17</v>
      </c>
      <c r="B20" s="34" t="s">
        <v>406</v>
      </c>
      <c r="C20" s="9" t="s">
        <v>44</v>
      </c>
      <c r="D20" s="9">
        <v>49</v>
      </c>
      <c r="E20" s="19" t="s">
        <v>407</v>
      </c>
      <c r="F20" s="38" t="s">
        <v>408</v>
      </c>
      <c r="G20" s="10">
        <v>1600</v>
      </c>
      <c r="H20" s="10">
        <v>1600</v>
      </c>
      <c r="I20" s="16" t="s">
        <v>16</v>
      </c>
      <c r="J20" s="25"/>
    </row>
    <row r="21" s="1" customFormat="1" ht="30.95" customHeight="1" spans="1:10">
      <c r="A21" s="7">
        <v>18</v>
      </c>
      <c r="B21" s="19" t="s">
        <v>409</v>
      </c>
      <c r="C21" s="9" t="s">
        <v>13</v>
      </c>
      <c r="D21" s="9">
        <v>49</v>
      </c>
      <c r="E21" s="19" t="s">
        <v>410</v>
      </c>
      <c r="F21" s="19" t="s">
        <v>411</v>
      </c>
      <c r="G21" s="10">
        <v>1600</v>
      </c>
      <c r="H21" s="10">
        <v>1600</v>
      </c>
      <c r="I21" s="16" t="s">
        <v>16</v>
      </c>
      <c r="J21" s="25"/>
    </row>
    <row r="22" s="1" customFormat="1" ht="30.95" customHeight="1" spans="1:10">
      <c r="A22" s="7">
        <v>19</v>
      </c>
      <c r="B22" s="29" t="s">
        <v>412</v>
      </c>
      <c r="C22" s="9" t="s">
        <v>13</v>
      </c>
      <c r="D22" s="9">
        <v>36</v>
      </c>
      <c r="E22" s="19" t="s">
        <v>413</v>
      </c>
      <c r="F22" s="29" t="s">
        <v>414</v>
      </c>
      <c r="G22" s="10">
        <v>1600</v>
      </c>
      <c r="H22" s="10">
        <v>1600</v>
      </c>
      <c r="I22" s="16" t="s">
        <v>16</v>
      </c>
      <c r="J22" s="25"/>
    </row>
    <row r="23" s="1" customFormat="1" ht="30.95" customHeight="1" spans="1:10">
      <c r="A23" s="7">
        <v>20</v>
      </c>
      <c r="B23" s="29" t="s">
        <v>415</v>
      </c>
      <c r="C23" s="9" t="s">
        <v>13</v>
      </c>
      <c r="D23" s="9">
        <v>53</v>
      </c>
      <c r="E23" s="19" t="s">
        <v>416</v>
      </c>
      <c r="F23" s="29" t="s">
        <v>417</v>
      </c>
      <c r="G23" s="10">
        <v>1600</v>
      </c>
      <c r="H23" s="10">
        <v>1600</v>
      </c>
      <c r="I23" s="16" t="s">
        <v>16</v>
      </c>
      <c r="J23" s="25"/>
    </row>
    <row r="24" s="1" customFormat="1" ht="30.95" customHeight="1" spans="1:10">
      <c r="A24" s="7">
        <v>21</v>
      </c>
      <c r="B24" s="29" t="s">
        <v>418</v>
      </c>
      <c r="C24" s="9" t="s">
        <v>13</v>
      </c>
      <c r="D24" s="9">
        <v>53</v>
      </c>
      <c r="E24" s="19" t="s">
        <v>419</v>
      </c>
      <c r="F24" s="29" t="s">
        <v>420</v>
      </c>
      <c r="G24" s="10">
        <v>1600</v>
      </c>
      <c r="H24" s="10">
        <v>1600</v>
      </c>
      <c r="I24" s="16" t="s">
        <v>16</v>
      </c>
      <c r="J24" s="25"/>
    </row>
    <row r="25" s="1" customFormat="1" ht="30.95" customHeight="1" spans="1:10">
      <c r="A25" s="7">
        <v>22</v>
      </c>
      <c r="B25" s="29" t="s">
        <v>421</v>
      </c>
      <c r="C25" s="9" t="s">
        <v>13</v>
      </c>
      <c r="D25" s="9">
        <v>49</v>
      </c>
      <c r="E25" s="19" t="s">
        <v>422</v>
      </c>
      <c r="F25" s="29" t="s">
        <v>423</v>
      </c>
      <c r="G25" s="10">
        <v>1600</v>
      </c>
      <c r="H25" s="10">
        <v>1600</v>
      </c>
      <c r="I25" s="16" t="s">
        <v>16</v>
      </c>
      <c r="J25" s="25"/>
    </row>
    <row r="26" s="2" customFormat="1" ht="30.95" customHeight="1" spans="1:10">
      <c r="A26" s="7">
        <v>23</v>
      </c>
      <c r="B26" s="27" t="s">
        <v>424</v>
      </c>
      <c r="C26" s="9" t="s">
        <v>44</v>
      </c>
      <c r="D26" s="9">
        <v>50</v>
      </c>
      <c r="E26" s="19" t="s">
        <v>425</v>
      </c>
      <c r="F26" s="27" t="s">
        <v>426</v>
      </c>
      <c r="G26" s="10">
        <v>1600</v>
      </c>
      <c r="H26" s="10">
        <v>1600</v>
      </c>
      <c r="I26" s="16" t="s">
        <v>16</v>
      </c>
      <c r="J26" s="26"/>
    </row>
    <row r="27" s="1" customFormat="1" ht="30.95" customHeight="1" spans="1:10">
      <c r="A27" s="7">
        <v>24</v>
      </c>
      <c r="B27" s="9" t="s">
        <v>427</v>
      </c>
      <c r="C27" s="9" t="s">
        <v>13</v>
      </c>
      <c r="D27" s="9">
        <v>47</v>
      </c>
      <c r="E27" s="19" t="s">
        <v>428</v>
      </c>
      <c r="F27" s="27" t="s">
        <v>429</v>
      </c>
      <c r="G27" s="10">
        <v>1600</v>
      </c>
      <c r="H27" s="10">
        <v>1600</v>
      </c>
      <c r="I27" s="16" t="s">
        <v>16</v>
      </c>
      <c r="J27" s="25"/>
    </row>
    <row r="28" s="1" customFormat="1" ht="30.95" customHeight="1" spans="1:10">
      <c r="A28" s="7">
        <v>25</v>
      </c>
      <c r="B28" s="33" t="s">
        <v>430</v>
      </c>
      <c r="C28" s="9" t="s">
        <v>13</v>
      </c>
      <c r="D28" s="9">
        <v>40</v>
      </c>
      <c r="E28" s="19" t="s">
        <v>431</v>
      </c>
      <c r="F28" s="33" t="s">
        <v>432</v>
      </c>
      <c r="G28" s="10">
        <v>1600</v>
      </c>
      <c r="H28" s="10">
        <v>1600</v>
      </c>
      <c r="I28" s="16" t="s">
        <v>16</v>
      </c>
      <c r="J28" s="25"/>
    </row>
    <row r="29" s="1" customFormat="1" ht="30.95" customHeight="1" spans="1:10">
      <c r="A29" s="7">
        <v>26</v>
      </c>
      <c r="B29" s="33" t="s">
        <v>433</v>
      </c>
      <c r="C29" s="9" t="s">
        <v>13</v>
      </c>
      <c r="D29" s="9">
        <v>55</v>
      </c>
      <c r="E29" s="19" t="s">
        <v>434</v>
      </c>
      <c r="F29" s="33" t="s">
        <v>435</v>
      </c>
      <c r="G29" s="10">
        <v>1600</v>
      </c>
      <c r="H29" s="10">
        <v>1600</v>
      </c>
      <c r="I29" s="16" t="s">
        <v>16</v>
      </c>
      <c r="J29" s="25"/>
    </row>
    <row r="30" s="1" customFormat="1" ht="30.95" customHeight="1" spans="1:10">
      <c r="A30" s="7">
        <v>27</v>
      </c>
      <c r="B30" s="33" t="s">
        <v>436</v>
      </c>
      <c r="C30" s="9" t="s">
        <v>13</v>
      </c>
      <c r="D30" s="9">
        <v>50</v>
      </c>
      <c r="E30" s="19" t="s">
        <v>437</v>
      </c>
      <c r="F30" s="33" t="s">
        <v>438</v>
      </c>
      <c r="G30" s="10">
        <v>1600</v>
      </c>
      <c r="H30" s="10">
        <v>1600</v>
      </c>
      <c r="I30" s="16" t="s">
        <v>16</v>
      </c>
      <c r="J30" s="25"/>
    </row>
    <row r="31" s="1" customFormat="1" ht="30.95" customHeight="1" spans="1:10">
      <c r="A31" s="7">
        <v>28</v>
      </c>
      <c r="B31" s="33" t="s">
        <v>439</v>
      </c>
      <c r="C31" s="9" t="s">
        <v>44</v>
      </c>
      <c r="D31" s="9">
        <v>58</v>
      </c>
      <c r="E31" s="19" t="s">
        <v>440</v>
      </c>
      <c r="F31" s="33" t="s">
        <v>441</v>
      </c>
      <c r="G31" s="10">
        <v>1600</v>
      </c>
      <c r="H31" s="10">
        <v>1600</v>
      </c>
      <c r="I31" s="16" t="s">
        <v>16</v>
      </c>
      <c r="J31" s="25"/>
    </row>
    <row r="32" s="1" customFormat="1" ht="30.95" customHeight="1" spans="1:10">
      <c r="A32" s="7">
        <v>29</v>
      </c>
      <c r="B32" s="33" t="s">
        <v>442</v>
      </c>
      <c r="C32" s="9" t="s">
        <v>13</v>
      </c>
      <c r="D32" s="9">
        <v>29</v>
      </c>
      <c r="E32" s="19" t="s">
        <v>443</v>
      </c>
      <c r="F32" s="33" t="s">
        <v>444</v>
      </c>
      <c r="G32" s="10">
        <v>1600</v>
      </c>
      <c r="H32" s="10">
        <v>1600</v>
      </c>
      <c r="I32" s="16" t="s">
        <v>16</v>
      </c>
      <c r="J32" s="25"/>
    </row>
    <row r="33" s="1" customFormat="1" ht="30.95" customHeight="1" spans="1:10">
      <c r="A33" s="7">
        <v>30</v>
      </c>
      <c r="B33" s="33" t="s">
        <v>445</v>
      </c>
      <c r="C33" s="9" t="s">
        <v>44</v>
      </c>
      <c r="D33" s="9">
        <v>59</v>
      </c>
      <c r="E33" s="19" t="s">
        <v>446</v>
      </c>
      <c r="F33" s="33" t="s">
        <v>447</v>
      </c>
      <c r="G33" s="10">
        <v>1600</v>
      </c>
      <c r="H33" s="10">
        <v>1600</v>
      </c>
      <c r="I33" s="16" t="s">
        <v>16</v>
      </c>
      <c r="J33" s="25"/>
    </row>
    <row r="34" s="1" customFormat="1" ht="30.95" customHeight="1" spans="1:10">
      <c r="A34" s="7">
        <v>31</v>
      </c>
      <c r="B34" s="33" t="s">
        <v>448</v>
      </c>
      <c r="C34" s="9" t="s">
        <v>44</v>
      </c>
      <c r="D34" s="9">
        <v>56</v>
      </c>
      <c r="E34" s="19" t="s">
        <v>425</v>
      </c>
      <c r="F34" s="33" t="s">
        <v>449</v>
      </c>
      <c r="G34" s="10">
        <v>1600</v>
      </c>
      <c r="H34" s="10">
        <v>1600</v>
      </c>
      <c r="I34" s="16" t="s">
        <v>16</v>
      </c>
      <c r="J34" s="25"/>
    </row>
    <row r="35" s="1" customFormat="1" ht="30.95" customHeight="1" spans="1:10">
      <c r="A35" s="7">
        <v>32</v>
      </c>
      <c r="B35" s="33" t="s">
        <v>450</v>
      </c>
      <c r="C35" s="9" t="s">
        <v>44</v>
      </c>
      <c r="D35" s="9">
        <v>51</v>
      </c>
      <c r="E35" s="19" t="s">
        <v>440</v>
      </c>
      <c r="F35" s="33" t="s">
        <v>451</v>
      </c>
      <c r="G35" s="10">
        <v>1600</v>
      </c>
      <c r="H35" s="10">
        <v>1600</v>
      </c>
      <c r="I35" s="16" t="s">
        <v>16</v>
      </c>
      <c r="J35" s="25"/>
    </row>
    <row r="36" s="1" customFormat="1" ht="30.95" customHeight="1" spans="1:10">
      <c r="A36" s="7">
        <v>33</v>
      </c>
      <c r="B36" s="33" t="s">
        <v>452</v>
      </c>
      <c r="C36" s="9" t="s">
        <v>13</v>
      </c>
      <c r="D36" s="9">
        <v>48</v>
      </c>
      <c r="E36" s="19" t="s">
        <v>453</v>
      </c>
      <c r="F36" s="33" t="s">
        <v>454</v>
      </c>
      <c r="G36" s="10">
        <v>1600</v>
      </c>
      <c r="H36" s="10">
        <v>1600</v>
      </c>
      <c r="I36" s="16" t="s">
        <v>16</v>
      </c>
      <c r="J36" s="25"/>
    </row>
    <row r="37" s="1" customFormat="1" ht="30.95" customHeight="1" spans="1:10">
      <c r="A37" s="7">
        <v>34</v>
      </c>
      <c r="B37" s="33" t="s">
        <v>455</v>
      </c>
      <c r="C37" s="9" t="s">
        <v>13</v>
      </c>
      <c r="D37" s="9">
        <v>49</v>
      </c>
      <c r="E37" s="19" t="s">
        <v>456</v>
      </c>
      <c r="F37" s="33" t="s">
        <v>457</v>
      </c>
      <c r="G37" s="10">
        <v>1600</v>
      </c>
      <c r="H37" s="10">
        <v>1600</v>
      </c>
      <c r="I37" s="16" t="s">
        <v>16</v>
      </c>
      <c r="J37" s="25"/>
    </row>
    <row r="38" s="1" customFormat="1" ht="30.95" customHeight="1" spans="1:10">
      <c r="A38" s="7">
        <v>35</v>
      </c>
      <c r="B38" s="27" t="s">
        <v>458</v>
      </c>
      <c r="C38" s="9" t="s">
        <v>44</v>
      </c>
      <c r="D38" s="9">
        <v>50</v>
      </c>
      <c r="E38" s="19" t="s">
        <v>459</v>
      </c>
      <c r="F38" s="27" t="s">
        <v>460</v>
      </c>
      <c r="G38" s="10">
        <v>1600</v>
      </c>
      <c r="H38" s="10">
        <v>1600</v>
      </c>
      <c r="I38" s="16" t="s">
        <v>16</v>
      </c>
      <c r="J38" s="25"/>
    </row>
    <row r="39" s="1" customFormat="1" ht="30.95" customHeight="1" spans="1:10">
      <c r="A39" s="7">
        <v>36</v>
      </c>
      <c r="B39" s="27" t="s">
        <v>461</v>
      </c>
      <c r="C39" s="9" t="s">
        <v>44</v>
      </c>
      <c r="D39" s="9">
        <v>46</v>
      </c>
      <c r="E39" s="19" t="s">
        <v>462</v>
      </c>
      <c r="F39" s="27" t="s">
        <v>463</v>
      </c>
      <c r="G39" s="10">
        <v>1600</v>
      </c>
      <c r="H39" s="10">
        <v>1600</v>
      </c>
      <c r="I39" s="16" t="s">
        <v>16</v>
      </c>
      <c r="J39" s="25"/>
    </row>
    <row r="40" ht="55" customHeight="1" spans="1:10">
      <c r="A40" s="13" t="s">
        <v>137</v>
      </c>
      <c r="B40" s="13"/>
      <c r="C40" s="13"/>
      <c r="D40" s="13"/>
      <c r="E40" s="13"/>
      <c r="F40" s="13"/>
      <c r="G40" s="13"/>
      <c r="H40" s="13"/>
      <c r="I40" s="13"/>
      <c r="J40" s="18"/>
    </row>
  </sheetData>
  <mergeCells count="3">
    <mergeCell ref="A1:J1"/>
    <mergeCell ref="A2:J2"/>
    <mergeCell ref="A40:J40"/>
  </mergeCells>
  <conditionalFormatting sqref="B14"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5"/>
  </conditionalFormatting>
  <conditionalFormatting sqref="E14">
    <cfRule type="duplicateValues" dxfId="0" priority="26"/>
  </conditionalFormatting>
  <conditionalFormatting sqref="E31">
    <cfRule type="duplicateValues" dxfId="0" priority="32"/>
  </conditionalFormatting>
  <conditionalFormatting sqref="B40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4:B39">
    <cfRule type="duplicateValues" dxfId="0" priority="20"/>
  </conditionalFormatting>
  <conditionalFormatting sqref="B2:B39 B41:B1048576">
    <cfRule type="duplicateValues" dxfId="0" priority="5"/>
  </conditionalFormatting>
  <conditionalFormatting sqref="B4:B13 B15:B39">
    <cfRule type="duplicateValues" dxfId="0" priority="27"/>
    <cfRule type="duplicateValues" dxfId="0" priority="28"/>
    <cfRule type="duplicateValues" dxfId="0" priority="29"/>
    <cfRule type="duplicateValues" dxfId="0" priority="30"/>
    <cfRule type="duplicateValues" dxfId="0" priority="31"/>
  </conditionalFormatting>
  <conditionalFormatting sqref="E32:E39 E15:E30 E4:E13">
    <cfRule type="duplicateValues" dxfId="0" priority="33"/>
  </conditionalFormatting>
  <dataValidations count="1">
    <dataValidation type="textLength" operator="equal" allowBlank="1" showInputMessage="1" showErrorMessage="1" errorTitle="输入错误" error="请输入11位手机号码。" sqref="F9">
      <formula1>11</formula1>
    </dataValidation>
  </dataValidations>
  <pageMargins left="0.354166666666667" right="0.156944444444444" top="0.786805555555556" bottom="1" header="0.590277777777778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opLeftCell="A33" workbookViewId="0">
      <selection activeCell="E52" sqref="E52"/>
    </sheetView>
  </sheetViews>
  <sheetFormatPr defaultColWidth="9" defaultRowHeight="13.5"/>
  <cols>
    <col min="1" max="1" width="6.375" customWidth="1"/>
    <col min="2" max="2" width="11.625" customWidth="1"/>
    <col min="3" max="4" width="6.375" customWidth="1"/>
    <col min="5" max="5" width="20.375" customWidth="1"/>
    <col min="6" max="7" width="14.625" customWidth="1"/>
    <col min="8" max="9" width="13.75" style="3" customWidth="1"/>
    <col min="10" max="10" width="19.375" customWidth="1"/>
  </cols>
  <sheetData>
    <row r="1" ht="54" customHeight="1" spans="1:10">
      <c r="A1" s="4" t="s">
        <v>272</v>
      </c>
      <c r="B1" s="4"/>
      <c r="C1" s="4"/>
      <c r="D1" s="4"/>
      <c r="E1" s="4"/>
      <c r="F1" s="4"/>
      <c r="G1" s="4"/>
      <c r="H1" s="4"/>
      <c r="I1" s="4"/>
      <c r="J1" s="4"/>
    </row>
    <row r="2" ht="24" customHeight="1" spans="1:10">
      <c r="A2" s="5" t="s">
        <v>464</v>
      </c>
      <c r="B2" s="5"/>
      <c r="C2" s="5"/>
      <c r="D2" s="5"/>
      <c r="E2" s="5"/>
      <c r="F2" s="5"/>
      <c r="G2" s="5"/>
      <c r="H2" s="5"/>
      <c r="I2" s="5"/>
      <c r="J2" s="14"/>
    </row>
    <row r="3" ht="42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6" t="s">
        <v>11</v>
      </c>
    </row>
    <row r="4" s="1" customFormat="1" ht="30.95" customHeight="1" spans="1:10">
      <c r="A4" s="7">
        <v>1</v>
      </c>
      <c r="B4" s="9" t="s">
        <v>465</v>
      </c>
      <c r="C4" s="9" t="s">
        <v>44</v>
      </c>
      <c r="D4" s="9">
        <v>59</v>
      </c>
      <c r="E4" s="8" t="s">
        <v>466</v>
      </c>
      <c r="F4" s="19" t="s">
        <v>467</v>
      </c>
      <c r="G4" s="10">
        <v>1600</v>
      </c>
      <c r="H4" s="10">
        <v>1600</v>
      </c>
      <c r="I4" s="16" t="s">
        <v>274</v>
      </c>
      <c r="J4" s="24"/>
    </row>
    <row r="5" s="1" customFormat="1" ht="30.95" customHeight="1" spans="1:10">
      <c r="A5" s="7">
        <v>2</v>
      </c>
      <c r="B5" s="9" t="s">
        <v>468</v>
      </c>
      <c r="C5" s="9" t="s">
        <v>44</v>
      </c>
      <c r="D5" s="9">
        <v>57</v>
      </c>
      <c r="E5" s="9" t="s">
        <v>469</v>
      </c>
      <c r="F5" s="19" t="s">
        <v>470</v>
      </c>
      <c r="G5" s="10">
        <v>1600</v>
      </c>
      <c r="H5" s="10">
        <v>1600</v>
      </c>
      <c r="I5" s="16" t="s">
        <v>274</v>
      </c>
      <c r="J5" s="24"/>
    </row>
    <row r="6" s="1" customFormat="1" ht="30.95" customHeight="1" spans="1:10">
      <c r="A6" s="7">
        <v>3</v>
      </c>
      <c r="B6" s="9" t="s">
        <v>471</v>
      </c>
      <c r="C6" s="9" t="s">
        <v>13</v>
      </c>
      <c r="D6" s="9">
        <v>43</v>
      </c>
      <c r="E6" s="9" t="s">
        <v>472</v>
      </c>
      <c r="F6" s="19" t="s">
        <v>473</v>
      </c>
      <c r="G6" s="10">
        <v>1600</v>
      </c>
      <c r="H6" s="10">
        <v>1600</v>
      </c>
      <c r="I6" s="16" t="s">
        <v>274</v>
      </c>
      <c r="J6" s="16"/>
    </row>
    <row r="7" s="1" customFormat="1" ht="30.95" customHeight="1" spans="1:10">
      <c r="A7" s="7">
        <v>4</v>
      </c>
      <c r="B7" s="9" t="s">
        <v>474</v>
      </c>
      <c r="C7" s="9" t="s">
        <v>13</v>
      </c>
      <c r="D7" s="9">
        <v>37</v>
      </c>
      <c r="E7" s="9" t="s">
        <v>475</v>
      </c>
      <c r="F7" s="19" t="s">
        <v>476</v>
      </c>
      <c r="G7" s="10">
        <v>1600</v>
      </c>
      <c r="H7" s="10">
        <v>1600</v>
      </c>
      <c r="I7" s="16" t="s">
        <v>274</v>
      </c>
      <c r="J7" s="16"/>
    </row>
    <row r="8" s="1" customFormat="1" ht="30.95" customHeight="1" spans="1:10">
      <c r="A8" s="7">
        <v>5</v>
      </c>
      <c r="B8" s="9" t="s">
        <v>477</v>
      </c>
      <c r="C8" s="9" t="s">
        <v>13</v>
      </c>
      <c r="D8" s="9">
        <v>47</v>
      </c>
      <c r="E8" s="9" t="s">
        <v>478</v>
      </c>
      <c r="F8" s="19" t="s">
        <v>479</v>
      </c>
      <c r="G8" s="10">
        <v>1600</v>
      </c>
      <c r="H8" s="10">
        <v>1600</v>
      </c>
      <c r="I8" s="16" t="s">
        <v>274</v>
      </c>
      <c r="J8" s="16"/>
    </row>
    <row r="9" s="1" customFormat="1" ht="30.95" customHeight="1" spans="1:10">
      <c r="A9" s="7">
        <v>6</v>
      </c>
      <c r="B9" s="9" t="s">
        <v>480</v>
      </c>
      <c r="C9" s="9" t="s">
        <v>13</v>
      </c>
      <c r="D9" s="11">
        <v>52</v>
      </c>
      <c r="E9" s="8" t="s">
        <v>481</v>
      </c>
      <c r="F9" s="19" t="s">
        <v>482</v>
      </c>
      <c r="G9" s="10">
        <v>1600</v>
      </c>
      <c r="H9" s="10">
        <v>1600</v>
      </c>
      <c r="I9" s="16" t="s">
        <v>274</v>
      </c>
      <c r="J9" s="16"/>
    </row>
    <row r="10" s="1" customFormat="1" ht="30.95" customHeight="1" spans="1:10">
      <c r="A10" s="7">
        <v>7</v>
      </c>
      <c r="B10" s="9" t="s">
        <v>483</v>
      </c>
      <c r="C10" s="9" t="s">
        <v>13</v>
      </c>
      <c r="D10" s="9">
        <v>45</v>
      </c>
      <c r="E10" s="8" t="s">
        <v>484</v>
      </c>
      <c r="F10" s="19" t="s">
        <v>485</v>
      </c>
      <c r="G10" s="10">
        <v>1600</v>
      </c>
      <c r="H10" s="10">
        <v>1600</v>
      </c>
      <c r="I10" s="16" t="s">
        <v>274</v>
      </c>
      <c r="J10" s="16"/>
    </row>
    <row r="11" s="1" customFormat="1" ht="30.95" customHeight="1" spans="1:10">
      <c r="A11" s="7">
        <v>8</v>
      </c>
      <c r="B11" s="9" t="s">
        <v>486</v>
      </c>
      <c r="C11" s="9" t="s">
        <v>13</v>
      </c>
      <c r="D11" s="9">
        <v>30</v>
      </c>
      <c r="E11" s="9" t="s">
        <v>487</v>
      </c>
      <c r="F11" s="19" t="s">
        <v>488</v>
      </c>
      <c r="G11" s="10">
        <v>1600</v>
      </c>
      <c r="H11" s="10">
        <v>1600</v>
      </c>
      <c r="I11" s="16" t="s">
        <v>274</v>
      </c>
      <c r="J11" s="16"/>
    </row>
    <row r="12" s="1" customFormat="1" ht="30.95" customHeight="1" spans="1:10">
      <c r="A12" s="7">
        <v>9</v>
      </c>
      <c r="B12" s="9" t="s">
        <v>489</v>
      </c>
      <c r="C12" s="9" t="s">
        <v>13</v>
      </c>
      <c r="D12" s="9">
        <v>53</v>
      </c>
      <c r="E12" s="9" t="s">
        <v>481</v>
      </c>
      <c r="F12" s="19" t="s">
        <v>490</v>
      </c>
      <c r="G12" s="10">
        <v>1600</v>
      </c>
      <c r="H12" s="10">
        <v>1600</v>
      </c>
      <c r="I12" s="16" t="s">
        <v>274</v>
      </c>
      <c r="J12" s="16"/>
    </row>
    <row r="13" s="1" customFormat="1" ht="30.95" customHeight="1" spans="1:10">
      <c r="A13" s="7">
        <v>10</v>
      </c>
      <c r="B13" s="9" t="s">
        <v>491</v>
      </c>
      <c r="C13" s="9" t="s">
        <v>13</v>
      </c>
      <c r="D13" s="9">
        <v>51</v>
      </c>
      <c r="E13" s="9" t="s">
        <v>492</v>
      </c>
      <c r="F13" s="19" t="s">
        <v>493</v>
      </c>
      <c r="G13" s="10">
        <v>1600</v>
      </c>
      <c r="H13" s="10">
        <v>1600</v>
      </c>
      <c r="I13" s="16" t="s">
        <v>274</v>
      </c>
      <c r="J13" s="16"/>
    </row>
    <row r="14" s="1" customFormat="1" ht="30.95" customHeight="1" spans="1:10">
      <c r="A14" s="7">
        <v>11</v>
      </c>
      <c r="B14" s="9" t="s">
        <v>494</v>
      </c>
      <c r="C14" s="9" t="s">
        <v>44</v>
      </c>
      <c r="D14" s="9">
        <v>53</v>
      </c>
      <c r="E14" s="8" t="s">
        <v>495</v>
      </c>
      <c r="F14" s="19" t="s">
        <v>496</v>
      </c>
      <c r="G14" s="10">
        <v>1600</v>
      </c>
      <c r="H14" s="10">
        <v>1600</v>
      </c>
      <c r="I14" s="16" t="s">
        <v>274</v>
      </c>
      <c r="J14" s="25"/>
    </row>
    <row r="15" s="1" customFormat="1" ht="30.95" customHeight="1" spans="1:10">
      <c r="A15" s="7">
        <v>12</v>
      </c>
      <c r="B15" s="9" t="s">
        <v>497</v>
      </c>
      <c r="C15" s="9" t="s">
        <v>13</v>
      </c>
      <c r="D15" s="9">
        <v>59</v>
      </c>
      <c r="E15" s="20" t="s">
        <v>72</v>
      </c>
      <c r="F15" s="19" t="s">
        <v>498</v>
      </c>
      <c r="G15" s="10">
        <v>1600</v>
      </c>
      <c r="H15" s="10">
        <v>1600</v>
      </c>
      <c r="I15" s="16" t="s">
        <v>274</v>
      </c>
      <c r="J15" s="25"/>
    </row>
    <row r="16" s="1" customFormat="1" ht="30.95" customHeight="1" spans="1:10">
      <c r="A16" s="7">
        <v>13</v>
      </c>
      <c r="B16" s="9" t="s">
        <v>499</v>
      </c>
      <c r="C16" s="9" t="s">
        <v>13</v>
      </c>
      <c r="D16" s="9">
        <v>56</v>
      </c>
      <c r="E16" s="8" t="s">
        <v>481</v>
      </c>
      <c r="F16" s="19" t="s">
        <v>500</v>
      </c>
      <c r="G16" s="10">
        <v>1600</v>
      </c>
      <c r="H16" s="10">
        <v>1600</v>
      </c>
      <c r="I16" s="16" t="s">
        <v>274</v>
      </c>
      <c r="J16" s="25"/>
    </row>
    <row r="17" s="1" customFormat="1" ht="30.95" customHeight="1" spans="1:10">
      <c r="A17" s="7">
        <v>14</v>
      </c>
      <c r="B17" s="9" t="s">
        <v>501</v>
      </c>
      <c r="C17" s="9" t="s">
        <v>13</v>
      </c>
      <c r="D17" s="9">
        <v>57</v>
      </c>
      <c r="E17" s="8" t="s">
        <v>502</v>
      </c>
      <c r="F17" s="19" t="s">
        <v>503</v>
      </c>
      <c r="G17" s="10">
        <v>1600</v>
      </c>
      <c r="H17" s="10">
        <v>1600</v>
      </c>
      <c r="I17" s="16" t="s">
        <v>274</v>
      </c>
      <c r="J17" s="25"/>
    </row>
    <row r="18" s="1" customFormat="1" ht="30.95" customHeight="1" spans="1:10">
      <c r="A18" s="7">
        <v>15</v>
      </c>
      <c r="B18" s="9" t="s">
        <v>504</v>
      </c>
      <c r="C18" s="9" t="s">
        <v>13</v>
      </c>
      <c r="D18" s="9">
        <v>43</v>
      </c>
      <c r="E18" s="8" t="s">
        <v>505</v>
      </c>
      <c r="F18" s="19" t="s">
        <v>506</v>
      </c>
      <c r="G18" s="10">
        <v>1600</v>
      </c>
      <c r="H18" s="10">
        <v>1600</v>
      </c>
      <c r="I18" s="16" t="s">
        <v>274</v>
      </c>
      <c r="J18" s="25"/>
    </row>
    <row r="19" s="1" customFormat="1" ht="30.95" customHeight="1" spans="1:10">
      <c r="A19" s="7">
        <v>16</v>
      </c>
      <c r="B19" s="9" t="s">
        <v>507</v>
      </c>
      <c r="C19" s="9" t="s">
        <v>13</v>
      </c>
      <c r="D19" s="9">
        <v>58</v>
      </c>
      <c r="E19" s="8" t="s">
        <v>72</v>
      </c>
      <c r="F19" s="19" t="s">
        <v>508</v>
      </c>
      <c r="G19" s="10">
        <v>1600</v>
      </c>
      <c r="H19" s="10">
        <v>1600</v>
      </c>
      <c r="I19" s="16" t="s">
        <v>274</v>
      </c>
      <c r="J19" s="25"/>
    </row>
    <row r="20" s="1" customFormat="1" ht="30.95" customHeight="1" spans="1:10">
      <c r="A20" s="7">
        <v>17</v>
      </c>
      <c r="B20" s="9" t="s">
        <v>509</v>
      </c>
      <c r="C20" s="9" t="s">
        <v>13</v>
      </c>
      <c r="D20" s="9">
        <v>52</v>
      </c>
      <c r="E20" s="8" t="s">
        <v>72</v>
      </c>
      <c r="F20" s="19" t="s">
        <v>510</v>
      </c>
      <c r="G20" s="10">
        <v>1600</v>
      </c>
      <c r="H20" s="10">
        <v>1600</v>
      </c>
      <c r="I20" s="16" t="s">
        <v>274</v>
      </c>
      <c r="J20" s="25"/>
    </row>
    <row r="21" s="1" customFormat="1" ht="30.95" customHeight="1" spans="1:10">
      <c r="A21" s="7">
        <v>18</v>
      </c>
      <c r="B21" s="8" t="s">
        <v>511</v>
      </c>
      <c r="C21" s="9" t="s">
        <v>13</v>
      </c>
      <c r="D21" s="9">
        <v>40</v>
      </c>
      <c r="E21" s="8" t="s">
        <v>512</v>
      </c>
      <c r="F21" s="19" t="s">
        <v>513</v>
      </c>
      <c r="G21" s="10">
        <v>1600</v>
      </c>
      <c r="H21" s="10">
        <v>1600</v>
      </c>
      <c r="I21" s="16" t="s">
        <v>274</v>
      </c>
      <c r="J21" s="25"/>
    </row>
    <row r="22" s="1" customFormat="1" ht="30.95" customHeight="1" spans="1:10">
      <c r="A22" s="7">
        <v>19</v>
      </c>
      <c r="B22" s="8" t="s">
        <v>514</v>
      </c>
      <c r="C22" s="9" t="s">
        <v>13</v>
      </c>
      <c r="D22" s="9">
        <v>33</v>
      </c>
      <c r="E22" s="8" t="s">
        <v>515</v>
      </c>
      <c r="F22" s="19" t="s">
        <v>516</v>
      </c>
      <c r="G22" s="10">
        <v>1600</v>
      </c>
      <c r="H22" s="10">
        <v>1600</v>
      </c>
      <c r="I22" s="16" t="s">
        <v>274</v>
      </c>
      <c r="J22" s="25"/>
    </row>
    <row r="23" s="1" customFormat="1" ht="30.95" customHeight="1" spans="1:10">
      <c r="A23" s="7">
        <v>20</v>
      </c>
      <c r="B23" s="8" t="s">
        <v>517</v>
      </c>
      <c r="C23" s="9" t="s">
        <v>13</v>
      </c>
      <c r="D23" s="9">
        <v>48</v>
      </c>
      <c r="E23" s="8" t="s">
        <v>518</v>
      </c>
      <c r="F23" s="19" t="s">
        <v>519</v>
      </c>
      <c r="G23" s="10">
        <v>1600</v>
      </c>
      <c r="H23" s="10">
        <v>1600</v>
      </c>
      <c r="I23" s="16" t="s">
        <v>274</v>
      </c>
      <c r="J23" s="25"/>
    </row>
    <row r="24" s="1" customFormat="1" ht="30.95" customHeight="1" spans="1:10">
      <c r="A24" s="7">
        <v>21</v>
      </c>
      <c r="B24" s="8" t="s">
        <v>520</v>
      </c>
      <c r="C24" s="9" t="s">
        <v>44</v>
      </c>
      <c r="D24" s="9">
        <v>57</v>
      </c>
      <c r="E24" s="8" t="s">
        <v>521</v>
      </c>
      <c r="F24" s="19" t="s">
        <v>522</v>
      </c>
      <c r="G24" s="10">
        <v>1600</v>
      </c>
      <c r="H24" s="10">
        <v>1600</v>
      </c>
      <c r="I24" s="16" t="s">
        <v>274</v>
      </c>
      <c r="J24" s="25"/>
    </row>
    <row r="25" s="1" customFormat="1" ht="30.95" customHeight="1" spans="1:10">
      <c r="A25" s="7">
        <v>22</v>
      </c>
      <c r="B25" s="8" t="s">
        <v>523</v>
      </c>
      <c r="C25" s="9" t="s">
        <v>13</v>
      </c>
      <c r="D25" s="9">
        <v>53</v>
      </c>
      <c r="E25" s="8" t="s">
        <v>505</v>
      </c>
      <c r="F25" s="19" t="s">
        <v>524</v>
      </c>
      <c r="G25" s="10">
        <v>1600</v>
      </c>
      <c r="H25" s="10">
        <v>1600</v>
      </c>
      <c r="I25" s="16" t="s">
        <v>274</v>
      </c>
      <c r="J25" s="25"/>
    </row>
    <row r="26" s="2" customFormat="1" ht="30.95" customHeight="1" spans="1:10">
      <c r="A26" s="7">
        <v>23</v>
      </c>
      <c r="B26" s="8" t="s">
        <v>525</v>
      </c>
      <c r="C26" s="9" t="s">
        <v>13</v>
      </c>
      <c r="D26" s="9">
        <v>48</v>
      </c>
      <c r="E26" s="9" t="s">
        <v>72</v>
      </c>
      <c r="F26" s="19" t="s">
        <v>526</v>
      </c>
      <c r="G26" s="10">
        <v>1600</v>
      </c>
      <c r="H26" s="10">
        <v>1600</v>
      </c>
      <c r="I26" s="16" t="s">
        <v>274</v>
      </c>
      <c r="J26" s="26"/>
    </row>
    <row r="27" s="1" customFormat="1" ht="30.95" customHeight="1" spans="1:10">
      <c r="A27" s="7">
        <v>24</v>
      </c>
      <c r="B27" s="8" t="s">
        <v>527</v>
      </c>
      <c r="C27" s="9" t="s">
        <v>13</v>
      </c>
      <c r="D27" s="9">
        <v>48</v>
      </c>
      <c r="E27" s="9" t="s">
        <v>528</v>
      </c>
      <c r="F27" s="19" t="s">
        <v>529</v>
      </c>
      <c r="G27" s="10">
        <v>1600</v>
      </c>
      <c r="H27" s="10">
        <v>1600</v>
      </c>
      <c r="I27" s="16" t="s">
        <v>274</v>
      </c>
      <c r="J27" s="25"/>
    </row>
    <row r="28" s="1" customFormat="1" ht="30.95" customHeight="1" spans="1:10">
      <c r="A28" s="7">
        <v>25</v>
      </c>
      <c r="B28" s="8" t="s">
        <v>530</v>
      </c>
      <c r="C28" s="9" t="s">
        <v>13</v>
      </c>
      <c r="D28" s="9">
        <v>28</v>
      </c>
      <c r="E28" s="9" t="s">
        <v>531</v>
      </c>
      <c r="F28" s="19" t="s">
        <v>532</v>
      </c>
      <c r="G28" s="10">
        <v>1600</v>
      </c>
      <c r="H28" s="10">
        <v>1600</v>
      </c>
      <c r="I28" s="16" t="s">
        <v>274</v>
      </c>
      <c r="J28" s="25"/>
    </row>
    <row r="29" s="1" customFormat="1" ht="30.95" customHeight="1" spans="1:10">
      <c r="A29" s="7">
        <v>26</v>
      </c>
      <c r="B29" s="8" t="s">
        <v>533</v>
      </c>
      <c r="C29" s="9" t="s">
        <v>13</v>
      </c>
      <c r="D29" s="9">
        <v>59</v>
      </c>
      <c r="E29" s="9" t="s">
        <v>534</v>
      </c>
      <c r="F29" s="19" t="s">
        <v>535</v>
      </c>
      <c r="G29" s="10">
        <v>1600</v>
      </c>
      <c r="H29" s="10">
        <v>1600</v>
      </c>
      <c r="I29" s="16" t="s">
        <v>274</v>
      </c>
      <c r="J29" s="25"/>
    </row>
    <row r="30" s="1" customFormat="1" ht="30.95" customHeight="1" spans="1:10">
      <c r="A30" s="7">
        <v>27</v>
      </c>
      <c r="B30" s="8" t="s">
        <v>536</v>
      </c>
      <c r="C30" s="9" t="s">
        <v>44</v>
      </c>
      <c r="D30" s="9">
        <v>50</v>
      </c>
      <c r="E30" s="8" t="s">
        <v>537</v>
      </c>
      <c r="F30" s="19" t="s">
        <v>538</v>
      </c>
      <c r="G30" s="10">
        <v>1600</v>
      </c>
      <c r="H30" s="10">
        <v>1600</v>
      </c>
      <c r="I30" s="16" t="s">
        <v>274</v>
      </c>
      <c r="J30" s="25"/>
    </row>
    <row r="31" s="1" customFormat="1" ht="30.95" customHeight="1" spans="1:10">
      <c r="A31" s="7">
        <v>28</v>
      </c>
      <c r="B31" s="8" t="s">
        <v>539</v>
      </c>
      <c r="C31" s="9" t="s">
        <v>13</v>
      </c>
      <c r="D31" s="9">
        <v>45</v>
      </c>
      <c r="E31" s="8" t="s">
        <v>528</v>
      </c>
      <c r="F31" s="19" t="s">
        <v>540</v>
      </c>
      <c r="G31" s="10">
        <v>1600</v>
      </c>
      <c r="H31" s="10">
        <v>1600</v>
      </c>
      <c r="I31" s="16" t="s">
        <v>274</v>
      </c>
      <c r="J31" s="25"/>
    </row>
    <row r="32" s="1" customFormat="1" ht="30.95" customHeight="1" spans="1:10">
      <c r="A32" s="7">
        <v>29</v>
      </c>
      <c r="B32" s="8" t="s">
        <v>541</v>
      </c>
      <c r="C32" s="9" t="s">
        <v>13</v>
      </c>
      <c r="D32" s="9">
        <v>52</v>
      </c>
      <c r="E32" s="9" t="s">
        <v>534</v>
      </c>
      <c r="F32" s="19" t="s">
        <v>542</v>
      </c>
      <c r="G32" s="10">
        <v>1600</v>
      </c>
      <c r="H32" s="10">
        <v>1600</v>
      </c>
      <c r="I32" s="16" t="s">
        <v>274</v>
      </c>
      <c r="J32" s="25"/>
    </row>
    <row r="33" s="1" customFormat="1" ht="30.95" customHeight="1" spans="1:10">
      <c r="A33" s="7">
        <v>30</v>
      </c>
      <c r="B33" s="8" t="s">
        <v>543</v>
      </c>
      <c r="C33" s="9" t="s">
        <v>13</v>
      </c>
      <c r="D33" s="9">
        <v>59</v>
      </c>
      <c r="E33" s="8" t="s">
        <v>505</v>
      </c>
      <c r="F33" s="19" t="s">
        <v>544</v>
      </c>
      <c r="G33" s="10">
        <v>1600</v>
      </c>
      <c r="H33" s="10">
        <v>1600</v>
      </c>
      <c r="I33" s="16" t="s">
        <v>274</v>
      </c>
      <c r="J33" s="25"/>
    </row>
    <row r="34" s="1" customFormat="1" ht="30.95" customHeight="1" spans="1:10">
      <c r="A34" s="7">
        <v>31</v>
      </c>
      <c r="B34" s="8" t="s">
        <v>545</v>
      </c>
      <c r="C34" s="9" t="s">
        <v>13</v>
      </c>
      <c r="D34" s="9">
        <v>51</v>
      </c>
      <c r="E34" s="9" t="s">
        <v>534</v>
      </c>
      <c r="F34" s="19" t="s">
        <v>546</v>
      </c>
      <c r="G34" s="10">
        <v>1600</v>
      </c>
      <c r="H34" s="10">
        <v>1600</v>
      </c>
      <c r="I34" s="16" t="s">
        <v>274</v>
      </c>
      <c r="J34" s="25"/>
    </row>
    <row r="35" s="1" customFormat="1" ht="30.95" customHeight="1" spans="1:10">
      <c r="A35" s="7">
        <v>32</v>
      </c>
      <c r="B35" s="8" t="s">
        <v>547</v>
      </c>
      <c r="C35" s="9" t="s">
        <v>13</v>
      </c>
      <c r="D35" s="9">
        <v>56</v>
      </c>
      <c r="E35" s="9" t="s">
        <v>548</v>
      </c>
      <c r="F35" s="19" t="s">
        <v>549</v>
      </c>
      <c r="G35" s="10">
        <v>1600</v>
      </c>
      <c r="H35" s="10">
        <v>1600</v>
      </c>
      <c r="I35" s="16" t="s">
        <v>274</v>
      </c>
      <c r="J35" s="25"/>
    </row>
    <row r="36" s="1" customFormat="1" ht="30.95" customHeight="1" spans="1:10">
      <c r="A36" s="7">
        <v>33</v>
      </c>
      <c r="B36" s="21" t="s">
        <v>550</v>
      </c>
      <c r="C36" s="9" t="s">
        <v>13</v>
      </c>
      <c r="D36" s="9">
        <v>50</v>
      </c>
      <c r="E36" s="8" t="s">
        <v>505</v>
      </c>
      <c r="F36" s="19" t="s">
        <v>551</v>
      </c>
      <c r="G36" s="10">
        <v>1600</v>
      </c>
      <c r="H36" s="10">
        <v>1600</v>
      </c>
      <c r="I36" s="16" t="s">
        <v>274</v>
      </c>
      <c r="J36" s="25"/>
    </row>
    <row r="37" s="1" customFormat="1" ht="30.95" customHeight="1" spans="1:10">
      <c r="A37" s="7">
        <v>34</v>
      </c>
      <c r="B37" s="9" t="s">
        <v>552</v>
      </c>
      <c r="C37" s="9" t="s">
        <v>13</v>
      </c>
      <c r="D37" s="9">
        <v>50</v>
      </c>
      <c r="E37" s="9" t="s">
        <v>553</v>
      </c>
      <c r="F37" s="19" t="s">
        <v>554</v>
      </c>
      <c r="G37" s="10">
        <v>1600</v>
      </c>
      <c r="H37" s="10">
        <v>1600</v>
      </c>
      <c r="I37" s="16" t="s">
        <v>274</v>
      </c>
      <c r="J37" s="25"/>
    </row>
    <row r="38" s="1" customFormat="1" ht="30.95" customHeight="1" spans="1:10">
      <c r="A38" s="7">
        <v>35</v>
      </c>
      <c r="B38" s="9" t="s">
        <v>555</v>
      </c>
      <c r="C38" s="9" t="s">
        <v>13</v>
      </c>
      <c r="D38" s="9">
        <v>50</v>
      </c>
      <c r="E38" s="9" t="s">
        <v>492</v>
      </c>
      <c r="F38" s="19" t="s">
        <v>556</v>
      </c>
      <c r="G38" s="10">
        <v>1600</v>
      </c>
      <c r="H38" s="10">
        <v>1600</v>
      </c>
      <c r="I38" s="16" t="s">
        <v>274</v>
      </c>
      <c r="J38" s="25"/>
    </row>
    <row r="39" s="1" customFormat="1" ht="30.95" customHeight="1" spans="1:10">
      <c r="A39" s="7">
        <v>36</v>
      </c>
      <c r="B39" s="9" t="s">
        <v>557</v>
      </c>
      <c r="C39" s="9" t="s">
        <v>13</v>
      </c>
      <c r="D39" s="9">
        <v>57</v>
      </c>
      <c r="E39" s="9" t="s">
        <v>558</v>
      </c>
      <c r="F39" s="19" t="s">
        <v>559</v>
      </c>
      <c r="G39" s="10">
        <v>1600</v>
      </c>
      <c r="H39" s="10">
        <v>1600</v>
      </c>
      <c r="I39" s="16" t="s">
        <v>274</v>
      </c>
      <c r="J39" s="25"/>
    </row>
    <row r="40" s="1" customFormat="1" ht="30.95" customHeight="1" spans="1:10">
      <c r="A40" s="7">
        <v>37</v>
      </c>
      <c r="B40" s="8" t="s">
        <v>560</v>
      </c>
      <c r="C40" s="9" t="s">
        <v>13</v>
      </c>
      <c r="D40" s="9">
        <v>31</v>
      </c>
      <c r="E40" s="22" t="s">
        <v>512</v>
      </c>
      <c r="F40" s="19" t="s">
        <v>561</v>
      </c>
      <c r="G40" s="10">
        <v>1600</v>
      </c>
      <c r="H40" s="10">
        <v>1600</v>
      </c>
      <c r="I40" s="16" t="s">
        <v>274</v>
      </c>
      <c r="J40" s="25"/>
    </row>
    <row r="41" s="1" customFormat="1" ht="30.95" customHeight="1" spans="1:10">
      <c r="A41" s="7">
        <v>38</v>
      </c>
      <c r="B41" s="8" t="s">
        <v>562</v>
      </c>
      <c r="C41" s="9" t="s">
        <v>13</v>
      </c>
      <c r="D41" s="9">
        <v>47</v>
      </c>
      <c r="E41" s="8" t="s">
        <v>481</v>
      </c>
      <c r="F41" s="19" t="s">
        <v>563</v>
      </c>
      <c r="G41" s="10">
        <v>1600</v>
      </c>
      <c r="H41" s="10">
        <v>1600</v>
      </c>
      <c r="I41" s="16" t="s">
        <v>274</v>
      </c>
      <c r="J41" s="25"/>
    </row>
    <row r="42" s="1" customFormat="1" ht="30.95" customHeight="1" spans="1:10">
      <c r="A42" s="7">
        <v>39</v>
      </c>
      <c r="B42" s="8" t="s">
        <v>564</v>
      </c>
      <c r="C42" s="9" t="s">
        <v>13</v>
      </c>
      <c r="D42" s="9">
        <v>55</v>
      </c>
      <c r="E42" s="8" t="s">
        <v>481</v>
      </c>
      <c r="F42" s="19" t="s">
        <v>561</v>
      </c>
      <c r="G42" s="10">
        <v>1600</v>
      </c>
      <c r="H42" s="10">
        <v>1600</v>
      </c>
      <c r="I42" s="16" t="s">
        <v>274</v>
      </c>
      <c r="J42" s="25"/>
    </row>
    <row r="43" s="1" customFormat="1" ht="30.95" customHeight="1" spans="1:10">
      <c r="A43" s="7">
        <v>40</v>
      </c>
      <c r="B43" s="8" t="s">
        <v>565</v>
      </c>
      <c r="C43" s="9" t="s">
        <v>13</v>
      </c>
      <c r="D43" s="9">
        <v>57</v>
      </c>
      <c r="E43" s="8" t="s">
        <v>558</v>
      </c>
      <c r="F43" s="19" t="s">
        <v>566</v>
      </c>
      <c r="G43" s="10">
        <v>1600</v>
      </c>
      <c r="H43" s="10">
        <v>1600</v>
      </c>
      <c r="I43" s="16" t="s">
        <v>274</v>
      </c>
      <c r="J43" s="25"/>
    </row>
    <row r="44" s="1" customFormat="1" ht="30.95" customHeight="1" spans="1:10">
      <c r="A44" s="7">
        <v>41</v>
      </c>
      <c r="B44" s="8" t="s">
        <v>567</v>
      </c>
      <c r="C44" s="9" t="s">
        <v>13</v>
      </c>
      <c r="D44" s="9">
        <v>51</v>
      </c>
      <c r="E44" s="8" t="s">
        <v>558</v>
      </c>
      <c r="F44" s="19" t="s">
        <v>568</v>
      </c>
      <c r="G44" s="10">
        <v>1600</v>
      </c>
      <c r="H44" s="10">
        <v>1600</v>
      </c>
      <c r="I44" s="16" t="s">
        <v>274</v>
      </c>
      <c r="J44" s="25"/>
    </row>
    <row r="45" s="1" customFormat="1" ht="30.95" customHeight="1" spans="1:10">
      <c r="A45" s="7">
        <v>42</v>
      </c>
      <c r="B45" s="8" t="s">
        <v>569</v>
      </c>
      <c r="C45" s="9" t="s">
        <v>13</v>
      </c>
      <c r="D45" s="9">
        <v>52</v>
      </c>
      <c r="E45" s="8" t="s">
        <v>38</v>
      </c>
      <c r="F45" s="19" t="s">
        <v>570</v>
      </c>
      <c r="G45" s="10">
        <v>1600</v>
      </c>
      <c r="H45" s="10">
        <v>1600</v>
      </c>
      <c r="I45" s="16" t="s">
        <v>274</v>
      </c>
      <c r="J45" s="25"/>
    </row>
    <row r="46" s="1" customFormat="1" ht="30.95" customHeight="1" spans="1:10">
      <c r="A46" s="7">
        <v>43</v>
      </c>
      <c r="B46" s="8" t="s">
        <v>571</v>
      </c>
      <c r="C46" s="9" t="s">
        <v>44</v>
      </c>
      <c r="D46" s="9">
        <v>55</v>
      </c>
      <c r="E46" s="8" t="s">
        <v>466</v>
      </c>
      <c r="F46" s="19" t="s">
        <v>572</v>
      </c>
      <c r="G46" s="10">
        <v>1600</v>
      </c>
      <c r="H46" s="10">
        <v>1600</v>
      </c>
      <c r="I46" s="16" t="s">
        <v>274</v>
      </c>
      <c r="J46" s="25"/>
    </row>
    <row r="47" s="1" customFormat="1" ht="30.95" customHeight="1" spans="1:10">
      <c r="A47" s="7">
        <v>44</v>
      </c>
      <c r="B47" s="8" t="s">
        <v>573</v>
      </c>
      <c r="C47" s="23" t="s">
        <v>13</v>
      </c>
      <c r="D47" s="9">
        <v>48</v>
      </c>
      <c r="E47" s="8" t="s">
        <v>574</v>
      </c>
      <c r="F47" s="19" t="s">
        <v>575</v>
      </c>
      <c r="G47" s="10">
        <v>1600</v>
      </c>
      <c r="H47" s="10">
        <v>1600</v>
      </c>
      <c r="I47" s="16" t="s">
        <v>274</v>
      </c>
      <c r="J47" s="25"/>
    </row>
    <row r="48" ht="38" customHeight="1" spans="1:10">
      <c r="A48" s="13" t="s">
        <v>137</v>
      </c>
      <c r="B48" s="13"/>
      <c r="C48" s="13"/>
      <c r="D48" s="13"/>
      <c r="E48" s="13"/>
      <c r="F48" s="13"/>
      <c r="G48" s="13"/>
      <c r="H48" s="13"/>
      <c r="I48" s="13"/>
      <c r="J48" s="18"/>
    </row>
  </sheetData>
  <mergeCells count="3">
    <mergeCell ref="A1:J1"/>
    <mergeCell ref="A2:J2"/>
    <mergeCell ref="A48:J48"/>
  </mergeCells>
  <conditionalFormatting sqref="B4">
    <cfRule type="duplicateValues" dxfId="0" priority="17"/>
    <cfRule type="duplicateValues" dxfId="1" priority="18"/>
  </conditionalFormatting>
  <conditionalFormatting sqref="B5">
    <cfRule type="duplicateValues" dxfId="1" priority="31"/>
  </conditionalFormatting>
  <conditionalFormatting sqref="B6">
    <cfRule type="duplicateValues" dxfId="1" priority="30"/>
  </conditionalFormatting>
  <conditionalFormatting sqref="B7">
    <cfRule type="duplicateValues" dxfId="1" priority="29"/>
  </conditionalFormatting>
  <conditionalFormatting sqref="B13">
    <cfRule type="duplicateValues" dxfId="1" priority="27"/>
  </conditionalFormatting>
  <conditionalFormatting sqref="B14">
    <cfRule type="duplicateValues" dxfId="1" priority="26"/>
  </conditionalFormatting>
  <conditionalFormatting sqref="B15">
    <cfRule type="duplicateValues" dxfId="1" priority="25"/>
  </conditionalFormatting>
  <conditionalFormatting sqref="B16">
    <cfRule type="duplicateValues" dxfId="1" priority="24"/>
  </conditionalFormatting>
  <conditionalFormatting sqref="B17">
    <cfRule type="duplicateValues" dxfId="1" priority="20"/>
  </conditionalFormatting>
  <conditionalFormatting sqref="B18">
    <cfRule type="duplicateValues" dxfId="1" priority="23"/>
  </conditionalFormatting>
  <conditionalFormatting sqref="B19">
    <cfRule type="duplicateValues" dxfId="1" priority="22"/>
  </conditionalFormatting>
  <conditionalFormatting sqref="B44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B48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4:B47">
    <cfRule type="duplicateValues" dxfId="0" priority="7"/>
    <cfRule type="duplicateValues" dxfId="0" priority="8"/>
  </conditionalFormatting>
  <conditionalFormatting sqref="B8:B9">
    <cfRule type="duplicateValues" dxfId="1" priority="28"/>
  </conditionalFormatting>
  <conditionalFormatting sqref="B25:B26">
    <cfRule type="duplicateValues" dxfId="1" priority="21"/>
  </conditionalFormatting>
  <conditionalFormatting sqref="E4:E47">
    <cfRule type="duplicateValues" dxfId="0" priority="47"/>
  </conditionalFormatting>
  <conditionalFormatting sqref="B2:B3 B49:B1048576">
    <cfRule type="duplicateValues" dxfId="0" priority="32"/>
  </conditionalFormatting>
  <conditionalFormatting sqref="B4:B37 B45:B47 B39:B43">
    <cfRule type="duplicateValues" dxfId="0" priority="13"/>
    <cfRule type="duplicateValues" dxfId="0" priority="14"/>
    <cfRule type="duplicateValues" dxfId="0" priority="15"/>
  </conditionalFormatting>
  <conditionalFormatting sqref="B5:B9 B13:B26">
    <cfRule type="duplicateValues" dxfId="0" priority="19"/>
  </conditionalFormatting>
  <conditionalFormatting sqref="B27:B37 B45:B47 B39:B43">
    <cfRule type="duplicateValues" dxfId="0" priority="16"/>
  </conditionalFormatting>
  <pageMargins left="0.354166666666667" right="0.156944444444444" top="0.786805555555556" bottom="1" header="0.590277777777778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opLeftCell="A36" workbookViewId="0">
      <selection activeCell="S7" sqref="S7"/>
    </sheetView>
  </sheetViews>
  <sheetFormatPr defaultColWidth="9" defaultRowHeight="13.5"/>
  <cols>
    <col min="1" max="1" width="6.375" customWidth="1"/>
    <col min="2" max="2" width="11.25" customWidth="1"/>
    <col min="3" max="4" width="6.375" customWidth="1"/>
    <col min="5" max="6" width="20.375" customWidth="1"/>
    <col min="7" max="7" width="14.625" customWidth="1"/>
    <col min="8" max="9" width="13.75" style="3" customWidth="1"/>
    <col min="10" max="10" width="11.625" customWidth="1"/>
  </cols>
  <sheetData>
    <row r="1" ht="54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4" customHeight="1" spans="1:10">
      <c r="A2" s="5" t="s">
        <v>576</v>
      </c>
      <c r="B2" s="5"/>
      <c r="C2" s="5"/>
      <c r="D2" s="5"/>
      <c r="E2" s="5"/>
      <c r="F2" s="5"/>
      <c r="G2" s="5"/>
      <c r="H2" s="5"/>
      <c r="I2" s="5"/>
      <c r="J2" s="14"/>
    </row>
    <row r="3" ht="42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5" t="s">
        <v>10</v>
      </c>
      <c r="J3" s="6" t="s">
        <v>11</v>
      </c>
    </row>
    <row r="4" s="1" customFormat="1" ht="30.95" customHeight="1" spans="1:10">
      <c r="A4" s="7">
        <v>1</v>
      </c>
      <c r="B4" s="8" t="s">
        <v>577</v>
      </c>
      <c r="C4" s="9" t="s">
        <v>44</v>
      </c>
      <c r="D4" s="9">
        <v>45</v>
      </c>
      <c r="E4" s="8" t="s">
        <v>521</v>
      </c>
      <c r="F4" s="8" t="s">
        <v>578</v>
      </c>
      <c r="G4" s="10">
        <v>1600</v>
      </c>
      <c r="H4" s="10">
        <v>1600</v>
      </c>
      <c r="I4" s="16" t="s">
        <v>579</v>
      </c>
      <c r="J4" s="17"/>
    </row>
    <row r="5" s="1" customFormat="1" ht="30.95" customHeight="1" spans="1:10">
      <c r="A5" s="7">
        <v>2</v>
      </c>
      <c r="B5" s="8" t="s">
        <v>580</v>
      </c>
      <c r="C5" s="9" t="s">
        <v>13</v>
      </c>
      <c r="D5" s="9">
        <v>55</v>
      </c>
      <c r="E5" s="8" t="s">
        <v>481</v>
      </c>
      <c r="F5" s="8" t="s">
        <v>581</v>
      </c>
      <c r="G5" s="10">
        <v>1600</v>
      </c>
      <c r="H5" s="10">
        <v>1600</v>
      </c>
      <c r="I5" s="16" t="s">
        <v>579</v>
      </c>
      <c r="J5" s="17"/>
    </row>
    <row r="6" s="1" customFormat="1" ht="30.95" customHeight="1" spans="1:10">
      <c r="A6" s="7">
        <v>3</v>
      </c>
      <c r="B6" s="8" t="s">
        <v>582</v>
      </c>
      <c r="C6" s="9" t="s">
        <v>13</v>
      </c>
      <c r="D6" s="9">
        <v>56</v>
      </c>
      <c r="E6" s="8" t="s">
        <v>583</v>
      </c>
      <c r="F6" s="8" t="s">
        <v>584</v>
      </c>
      <c r="G6" s="10">
        <v>1600</v>
      </c>
      <c r="H6" s="10">
        <v>1600</v>
      </c>
      <c r="I6" s="16" t="s">
        <v>579</v>
      </c>
      <c r="J6" s="17"/>
    </row>
    <row r="7" s="1" customFormat="1" ht="30.95" customHeight="1" spans="1:10">
      <c r="A7" s="7">
        <v>4</v>
      </c>
      <c r="B7" s="8" t="s">
        <v>585</v>
      </c>
      <c r="C7" s="9" t="s">
        <v>13</v>
      </c>
      <c r="D7" s="9">
        <v>48</v>
      </c>
      <c r="E7" s="8" t="s">
        <v>586</v>
      </c>
      <c r="F7" s="8" t="s">
        <v>587</v>
      </c>
      <c r="G7" s="10">
        <v>1600</v>
      </c>
      <c r="H7" s="10">
        <v>1600</v>
      </c>
      <c r="I7" s="16" t="s">
        <v>579</v>
      </c>
      <c r="J7" s="17"/>
    </row>
    <row r="8" s="1" customFormat="1" ht="30.95" customHeight="1" spans="1:10">
      <c r="A8" s="7">
        <v>5</v>
      </c>
      <c r="B8" s="8" t="s">
        <v>588</v>
      </c>
      <c r="C8" s="9" t="s">
        <v>13</v>
      </c>
      <c r="D8" s="9">
        <v>58</v>
      </c>
      <c r="E8" s="8" t="s">
        <v>478</v>
      </c>
      <c r="F8" s="8" t="s">
        <v>589</v>
      </c>
      <c r="G8" s="10">
        <v>1600</v>
      </c>
      <c r="H8" s="10">
        <v>1600</v>
      </c>
      <c r="I8" s="16" t="s">
        <v>579</v>
      </c>
      <c r="J8" s="17"/>
    </row>
    <row r="9" s="1" customFormat="1" ht="30.95" customHeight="1" spans="1:10">
      <c r="A9" s="7">
        <v>6</v>
      </c>
      <c r="B9" s="8" t="s">
        <v>590</v>
      </c>
      <c r="C9" s="9" t="s">
        <v>13</v>
      </c>
      <c r="D9" s="11">
        <v>20</v>
      </c>
      <c r="E9" s="8" t="s">
        <v>591</v>
      </c>
      <c r="F9" s="8" t="s">
        <v>592</v>
      </c>
      <c r="G9" s="10">
        <v>1600</v>
      </c>
      <c r="H9" s="10">
        <v>1600</v>
      </c>
      <c r="I9" s="16" t="s">
        <v>579</v>
      </c>
      <c r="J9" s="17"/>
    </row>
    <row r="10" s="1" customFormat="1" ht="30.95" customHeight="1" spans="1:10">
      <c r="A10" s="7">
        <v>7</v>
      </c>
      <c r="B10" s="8" t="s">
        <v>593</v>
      </c>
      <c r="C10" s="9" t="s">
        <v>13</v>
      </c>
      <c r="D10" s="9">
        <v>58</v>
      </c>
      <c r="E10" s="8" t="s">
        <v>481</v>
      </c>
      <c r="F10" s="8" t="s">
        <v>594</v>
      </c>
      <c r="G10" s="10">
        <v>1600</v>
      </c>
      <c r="H10" s="10">
        <v>1600</v>
      </c>
      <c r="I10" s="16" t="s">
        <v>579</v>
      </c>
      <c r="J10" s="17"/>
    </row>
    <row r="11" s="1" customFormat="1" ht="30.95" customHeight="1" spans="1:10">
      <c r="A11" s="7">
        <v>8</v>
      </c>
      <c r="B11" s="8" t="s">
        <v>595</v>
      </c>
      <c r="C11" s="9" t="s">
        <v>13</v>
      </c>
      <c r="D11" s="9">
        <v>47</v>
      </c>
      <c r="E11" s="8" t="s">
        <v>558</v>
      </c>
      <c r="F11" s="8" t="s">
        <v>596</v>
      </c>
      <c r="G11" s="10">
        <v>1600</v>
      </c>
      <c r="H11" s="10">
        <v>1600</v>
      </c>
      <c r="I11" s="16" t="s">
        <v>579</v>
      </c>
      <c r="J11" s="17"/>
    </row>
    <row r="12" s="1" customFormat="1" ht="30.95" customHeight="1" spans="1:10">
      <c r="A12" s="7">
        <v>9</v>
      </c>
      <c r="B12" s="8" t="s">
        <v>597</v>
      </c>
      <c r="C12" s="9" t="s">
        <v>13</v>
      </c>
      <c r="D12" s="9">
        <v>57</v>
      </c>
      <c r="E12" s="8" t="s">
        <v>598</v>
      </c>
      <c r="F12" s="8" t="s">
        <v>599</v>
      </c>
      <c r="G12" s="10">
        <v>1600</v>
      </c>
      <c r="H12" s="10">
        <v>1600</v>
      </c>
      <c r="I12" s="16" t="s">
        <v>579</v>
      </c>
      <c r="J12" s="17"/>
    </row>
    <row r="13" s="1" customFormat="1" ht="30.95" customHeight="1" spans="1:10">
      <c r="A13" s="7">
        <v>10</v>
      </c>
      <c r="B13" s="8" t="s">
        <v>600</v>
      </c>
      <c r="C13" s="9" t="s">
        <v>13</v>
      </c>
      <c r="D13" s="9">
        <v>50</v>
      </c>
      <c r="E13" s="8" t="s">
        <v>528</v>
      </c>
      <c r="F13" s="8" t="s">
        <v>601</v>
      </c>
      <c r="G13" s="10">
        <v>1600</v>
      </c>
      <c r="H13" s="10">
        <v>1600</v>
      </c>
      <c r="I13" s="16" t="s">
        <v>579</v>
      </c>
      <c r="J13" s="17"/>
    </row>
    <row r="14" s="1" customFormat="1" ht="30.95" customHeight="1" spans="1:10">
      <c r="A14" s="7">
        <v>11</v>
      </c>
      <c r="B14" s="8" t="s">
        <v>602</v>
      </c>
      <c r="C14" s="9" t="s">
        <v>13</v>
      </c>
      <c r="D14" s="9">
        <v>57</v>
      </c>
      <c r="E14" s="8" t="s">
        <v>574</v>
      </c>
      <c r="F14" s="8" t="s">
        <v>603</v>
      </c>
      <c r="G14" s="10">
        <v>1600</v>
      </c>
      <c r="H14" s="10">
        <v>1600</v>
      </c>
      <c r="I14" s="16" t="s">
        <v>579</v>
      </c>
      <c r="J14" s="17"/>
    </row>
    <row r="15" s="1" customFormat="1" ht="30.95" customHeight="1" spans="1:10">
      <c r="A15" s="7">
        <v>12</v>
      </c>
      <c r="B15" s="8" t="s">
        <v>604</v>
      </c>
      <c r="C15" s="9" t="s">
        <v>44</v>
      </c>
      <c r="D15" s="9">
        <v>54</v>
      </c>
      <c r="E15" s="8" t="s">
        <v>521</v>
      </c>
      <c r="F15" s="8" t="s">
        <v>605</v>
      </c>
      <c r="G15" s="10">
        <v>1600</v>
      </c>
      <c r="H15" s="10">
        <v>1600</v>
      </c>
      <c r="I15" s="16" t="s">
        <v>579</v>
      </c>
      <c r="J15" s="17"/>
    </row>
    <row r="16" s="1" customFormat="1" ht="30.95" customHeight="1" spans="1:10">
      <c r="A16" s="7">
        <v>13</v>
      </c>
      <c r="B16" s="8" t="s">
        <v>606</v>
      </c>
      <c r="C16" s="9" t="s">
        <v>13</v>
      </c>
      <c r="D16" s="9">
        <v>20</v>
      </c>
      <c r="E16" s="8" t="s">
        <v>607</v>
      </c>
      <c r="F16" s="8" t="s">
        <v>608</v>
      </c>
      <c r="G16" s="10">
        <v>1600</v>
      </c>
      <c r="H16" s="10">
        <v>1600</v>
      </c>
      <c r="I16" s="16" t="s">
        <v>579</v>
      </c>
      <c r="J16" s="17"/>
    </row>
    <row r="17" s="1" customFormat="1" ht="30.95" customHeight="1" spans="1:10">
      <c r="A17" s="7">
        <v>14</v>
      </c>
      <c r="B17" s="9" t="s">
        <v>480</v>
      </c>
      <c r="C17" s="9" t="s">
        <v>13</v>
      </c>
      <c r="D17" s="9">
        <v>53</v>
      </c>
      <c r="E17" s="8" t="s">
        <v>481</v>
      </c>
      <c r="F17" s="8" t="s">
        <v>482</v>
      </c>
      <c r="G17" s="10">
        <v>1600</v>
      </c>
      <c r="H17" s="10">
        <v>1600</v>
      </c>
      <c r="I17" s="16" t="s">
        <v>579</v>
      </c>
      <c r="J17" s="17"/>
    </row>
    <row r="18" s="1" customFormat="1" ht="30.95" customHeight="1" spans="1:10">
      <c r="A18" s="7">
        <v>15</v>
      </c>
      <c r="B18" s="9" t="s">
        <v>483</v>
      </c>
      <c r="C18" s="9" t="s">
        <v>13</v>
      </c>
      <c r="D18" s="9">
        <v>45</v>
      </c>
      <c r="E18" s="8" t="s">
        <v>484</v>
      </c>
      <c r="F18" s="8" t="s">
        <v>485</v>
      </c>
      <c r="G18" s="10">
        <v>1600</v>
      </c>
      <c r="H18" s="10">
        <v>1600</v>
      </c>
      <c r="I18" s="16" t="s">
        <v>579</v>
      </c>
      <c r="J18" s="17"/>
    </row>
    <row r="19" s="1" customFormat="1" ht="30.95" customHeight="1" spans="1:10">
      <c r="A19" s="7">
        <v>16</v>
      </c>
      <c r="B19" s="9" t="s">
        <v>499</v>
      </c>
      <c r="C19" s="9" t="s">
        <v>13</v>
      </c>
      <c r="D19" s="9">
        <v>56</v>
      </c>
      <c r="E19" s="8" t="s">
        <v>481</v>
      </c>
      <c r="F19" s="8" t="s">
        <v>500</v>
      </c>
      <c r="G19" s="10">
        <v>1600</v>
      </c>
      <c r="H19" s="10">
        <v>1600</v>
      </c>
      <c r="I19" s="16" t="s">
        <v>579</v>
      </c>
      <c r="J19" s="17"/>
    </row>
    <row r="20" s="1" customFormat="1" ht="30.95" customHeight="1" spans="1:10">
      <c r="A20" s="7">
        <v>17</v>
      </c>
      <c r="B20" s="8" t="s">
        <v>514</v>
      </c>
      <c r="C20" s="9" t="s">
        <v>13</v>
      </c>
      <c r="D20" s="9">
        <v>33</v>
      </c>
      <c r="E20" s="8" t="s">
        <v>515</v>
      </c>
      <c r="F20" s="8" t="s">
        <v>516</v>
      </c>
      <c r="G20" s="10">
        <v>1600</v>
      </c>
      <c r="H20" s="10">
        <v>1600</v>
      </c>
      <c r="I20" s="16" t="s">
        <v>579</v>
      </c>
      <c r="J20" s="17"/>
    </row>
    <row r="21" s="1" customFormat="1" ht="30.95" customHeight="1" spans="1:10">
      <c r="A21" s="7">
        <v>18</v>
      </c>
      <c r="B21" s="8" t="s">
        <v>517</v>
      </c>
      <c r="C21" s="9" t="s">
        <v>13</v>
      </c>
      <c r="D21" s="9">
        <v>48</v>
      </c>
      <c r="E21" s="8" t="s">
        <v>518</v>
      </c>
      <c r="F21" s="8" t="s">
        <v>519</v>
      </c>
      <c r="G21" s="10">
        <v>1600</v>
      </c>
      <c r="H21" s="10">
        <v>1600</v>
      </c>
      <c r="I21" s="16" t="s">
        <v>579</v>
      </c>
      <c r="J21" s="17"/>
    </row>
    <row r="22" s="1" customFormat="1" ht="30.95" customHeight="1" spans="1:10">
      <c r="A22" s="7">
        <v>19</v>
      </c>
      <c r="B22" s="8" t="s">
        <v>520</v>
      </c>
      <c r="C22" s="9" t="s">
        <v>44</v>
      </c>
      <c r="D22" s="9">
        <v>51</v>
      </c>
      <c r="E22" s="8" t="s">
        <v>521</v>
      </c>
      <c r="F22" s="8" t="s">
        <v>522</v>
      </c>
      <c r="G22" s="10">
        <v>1600</v>
      </c>
      <c r="H22" s="10">
        <v>1600</v>
      </c>
      <c r="I22" s="16" t="s">
        <v>579</v>
      </c>
      <c r="J22" s="17"/>
    </row>
    <row r="23" s="1" customFormat="1" ht="30.95" customHeight="1" spans="1:10">
      <c r="A23" s="7">
        <v>20</v>
      </c>
      <c r="B23" s="8" t="s">
        <v>527</v>
      </c>
      <c r="C23" s="9" t="s">
        <v>13</v>
      </c>
      <c r="D23" s="9">
        <v>48</v>
      </c>
      <c r="E23" s="9" t="s">
        <v>528</v>
      </c>
      <c r="F23" s="9" t="s">
        <v>529</v>
      </c>
      <c r="G23" s="10">
        <v>1600</v>
      </c>
      <c r="H23" s="10">
        <v>1600</v>
      </c>
      <c r="I23" s="16" t="s">
        <v>579</v>
      </c>
      <c r="J23" s="17"/>
    </row>
    <row r="24" s="1" customFormat="1" ht="30.95" customHeight="1" spans="1:10">
      <c r="A24" s="7">
        <v>21</v>
      </c>
      <c r="B24" s="8" t="s">
        <v>533</v>
      </c>
      <c r="C24" s="9" t="s">
        <v>13</v>
      </c>
      <c r="D24" s="9">
        <v>59</v>
      </c>
      <c r="E24" s="9" t="s">
        <v>534</v>
      </c>
      <c r="F24" s="9" t="s">
        <v>535</v>
      </c>
      <c r="G24" s="10">
        <v>1600</v>
      </c>
      <c r="H24" s="10">
        <v>1600</v>
      </c>
      <c r="I24" s="16" t="s">
        <v>579</v>
      </c>
      <c r="J24" s="17"/>
    </row>
    <row r="25" s="1" customFormat="1" ht="30.95" customHeight="1" spans="1:10">
      <c r="A25" s="7">
        <v>22</v>
      </c>
      <c r="B25" s="8" t="s">
        <v>541</v>
      </c>
      <c r="C25" s="9" t="s">
        <v>13</v>
      </c>
      <c r="D25" s="9">
        <v>53</v>
      </c>
      <c r="E25" s="9" t="s">
        <v>534</v>
      </c>
      <c r="F25" s="9" t="s">
        <v>542</v>
      </c>
      <c r="G25" s="10">
        <v>1600</v>
      </c>
      <c r="H25" s="10">
        <v>1600</v>
      </c>
      <c r="I25" s="16" t="s">
        <v>579</v>
      </c>
      <c r="J25" s="17"/>
    </row>
    <row r="26" s="2" customFormat="1" ht="30.95" customHeight="1" spans="1:10">
      <c r="A26" s="7">
        <v>23</v>
      </c>
      <c r="B26" s="8" t="s">
        <v>547</v>
      </c>
      <c r="C26" s="9" t="s">
        <v>13</v>
      </c>
      <c r="D26" s="9">
        <v>56</v>
      </c>
      <c r="E26" s="9" t="s">
        <v>548</v>
      </c>
      <c r="F26" s="9" t="s">
        <v>549</v>
      </c>
      <c r="G26" s="10">
        <v>1600</v>
      </c>
      <c r="H26" s="10">
        <v>1600</v>
      </c>
      <c r="I26" s="16" t="s">
        <v>579</v>
      </c>
      <c r="J26" s="17"/>
    </row>
    <row r="27" s="1" customFormat="1" ht="30.95" customHeight="1" spans="1:10">
      <c r="A27" s="7">
        <v>24</v>
      </c>
      <c r="B27" s="9" t="s">
        <v>552</v>
      </c>
      <c r="C27" s="9" t="s">
        <v>13</v>
      </c>
      <c r="D27" s="9">
        <v>51</v>
      </c>
      <c r="E27" s="9" t="s">
        <v>553</v>
      </c>
      <c r="F27" s="9" t="s">
        <v>554</v>
      </c>
      <c r="G27" s="10">
        <v>1600</v>
      </c>
      <c r="H27" s="10">
        <v>1600</v>
      </c>
      <c r="I27" s="16" t="s">
        <v>579</v>
      </c>
      <c r="J27" s="17"/>
    </row>
    <row r="28" s="1" customFormat="1" ht="30.95" customHeight="1" spans="1:10">
      <c r="A28" s="7">
        <v>25</v>
      </c>
      <c r="B28" s="9" t="s">
        <v>555</v>
      </c>
      <c r="C28" s="9" t="s">
        <v>13</v>
      </c>
      <c r="D28" s="9">
        <v>50</v>
      </c>
      <c r="E28" s="9" t="s">
        <v>492</v>
      </c>
      <c r="F28" s="9" t="s">
        <v>556</v>
      </c>
      <c r="G28" s="10">
        <v>1600</v>
      </c>
      <c r="H28" s="10">
        <v>1600</v>
      </c>
      <c r="I28" s="16" t="s">
        <v>579</v>
      </c>
      <c r="J28" s="17"/>
    </row>
    <row r="29" s="1" customFormat="1" ht="30.95" customHeight="1" spans="1:10">
      <c r="A29" s="7">
        <v>26</v>
      </c>
      <c r="B29" s="9" t="s">
        <v>557</v>
      </c>
      <c r="C29" s="9" t="s">
        <v>13</v>
      </c>
      <c r="D29" s="9">
        <v>57</v>
      </c>
      <c r="E29" s="9" t="s">
        <v>558</v>
      </c>
      <c r="F29" s="9" t="s">
        <v>559</v>
      </c>
      <c r="G29" s="10">
        <v>1600</v>
      </c>
      <c r="H29" s="10">
        <v>1600</v>
      </c>
      <c r="I29" s="16" t="s">
        <v>579</v>
      </c>
      <c r="J29" s="17"/>
    </row>
    <row r="30" s="1" customFormat="1" ht="30.95" customHeight="1" spans="1:10">
      <c r="A30" s="7">
        <v>27</v>
      </c>
      <c r="B30" s="8" t="s">
        <v>562</v>
      </c>
      <c r="C30" s="9" t="s">
        <v>13</v>
      </c>
      <c r="D30" s="9">
        <v>48</v>
      </c>
      <c r="E30" s="8" t="s">
        <v>481</v>
      </c>
      <c r="F30" s="8" t="s">
        <v>563</v>
      </c>
      <c r="G30" s="10">
        <v>1600</v>
      </c>
      <c r="H30" s="10">
        <v>1600</v>
      </c>
      <c r="I30" s="16" t="s">
        <v>579</v>
      </c>
      <c r="J30" s="17"/>
    </row>
    <row r="31" s="1" customFormat="1" ht="30.95" customHeight="1" spans="1:10">
      <c r="A31" s="7">
        <v>28</v>
      </c>
      <c r="B31" s="8" t="s">
        <v>565</v>
      </c>
      <c r="C31" s="9" t="s">
        <v>13</v>
      </c>
      <c r="D31" s="9">
        <v>58</v>
      </c>
      <c r="E31" s="8" t="s">
        <v>558</v>
      </c>
      <c r="F31" s="8" t="s">
        <v>566</v>
      </c>
      <c r="G31" s="10">
        <v>1600</v>
      </c>
      <c r="H31" s="10">
        <v>1600</v>
      </c>
      <c r="I31" s="16" t="s">
        <v>579</v>
      </c>
      <c r="J31" s="17"/>
    </row>
    <row r="32" s="1" customFormat="1" ht="30.95" customHeight="1" spans="1:10">
      <c r="A32" s="7">
        <v>29</v>
      </c>
      <c r="B32" s="8" t="s">
        <v>550</v>
      </c>
      <c r="C32" s="9" t="s">
        <v>13</v>
      </c>
      <c r="D32" s="9">
        <v>50</v>
      </c>
      <c r="E32" s="8" t="s">
        <v>505</v>
      </c>
      <c r="F32" s="8" t="s">
        <v>551</v>
      </c>
      <c r="G32" s="10">
        <v>1600</v>
      </c>
      <c r="H32" s="10">
        <v>1600</v>
      </c>
      <c r="I32" s="16" t="s">
        <v>579</v>
      </c>
      <c r="J32" s="17"/>
    </row>
    <row r="33" s="1" customFormat="1" ht="30.95" customHeight="1" spans="1:10">
      <c r="A33" s="7">
        <v>30</v>
      </c>
      <c r="B33" s="9" t="s">
        <v>491</v>
      </c>
      <c r="C33" s="9" t="s">
        <v>13</v>
      </c>
      <c r="D33" s="9">
        <v>52</v>
      </c>
      <c r="E33" s="9" t="s">
        <v>492</v>
      </c>
      <c r="F33" s="9" t="s">
        <v>493</v>
      </c>
      <c r="G33" s="10">
        <v>1600</v>
      </c>
      <c r="H33" s="10">
        <v>1600</v>
      </c>
      <c r="I33" s="16" t="s">
        <v>579</v>
      </c>
      <c r="J33" s="17"/>
    </row>
    <row r="34" s="1" customFormat="1" ht="30.95" customHeight="1" spans="1:10">
      <c r="A34" s="7">
        <v>31</v>
      </c>
      <c r="B34" s="9" t="s">
        <v>501</v>
      </c>
      <c r="C34" s="9" t="s">
        <v>13</v>
      </c>
      <c r="D34" s="9">
        <v>58</v>
      </c>
      <c r="E34" s="8" t="s">
        <v>502</v>
      </c>
      <c r="F34" s="8" t="s">
        <v>503</v>
      </c>
      <c r="G34" s="10">
        <v>1600</v>
      </c>
      <c r="H34" s="10">
        <v>1600</v>
      </c>
      <c r="I34" s="16" t="s">
        <v>579</v>
      </c>
      <c r="J34" s="17"/>
    </row>
    <row r="35" s="1" customFormat="1" ht="30.95" customHeight="1" spans="1:10">
      <c r="A35" s="7">
        <v>32</v>
      </c>
      <c r="B35" s="8" t="s">
        <v>609</v>
      </c>
      <c r="C35" s="9" t="s">
        <v>13</v>
      </c>
      <c r="D35" s="9">
        <v>48</v>
      </c>
      <c r="E35" s="12" t="s">
        <v>38</v>
      </c>
      <c r="F35" s="12" t="s">
        <v>610</v>
      </c>
      <c r="G35" s="10">
        <v>1600</v>
      </c>
      <c r="H35" s="10">
        <v>1600</v>
      </c>
      <c r="I35" s="16" t="s">
        <v>579</v>
      </c>
      <c r="J35" s="17"/>
    </row>
    <row r="36" s="1" customFormat="1" ht="30.95" customHeight="1" spans="1:10">
      <c r="A36" s="7">
        <v>33</v>
      </c>
      <c r="B36" s="9" t="s">
        <v>477</v>
      </c>
      <c r="C36" s="9" t="s">
        <v>13</v>
      </c>
      <c r="D36" s="9">
        <v>48</v>
      </c>
      <c r="E36" s="9" t="s">
        <v>478</v>
      </c>
      <c r="F36" s="9" t="s">
        <v>479</v>
      </c>
      <c r="G36" s="10">
        <v>1600</v>
      </c>
      <c r="H36" s="10">
        <v>1600</v>
      </c>
      <c r="I36" s="16" t="s">
        <v>579</v>
      </c>
      <c r="J36" s="17"/>
    </row>
    <row r="37" s="1" customFormat="1" ht="30.95" customHeight="1" spans="1:10">
      <c r="A37" s="7">
        <v>34</v>
      </c>
      <c r="B37" s="8" t="s">
        <v>258</v>
      </c>
      <c r="C37" s="9" t="s">
        <v>13</v>
      </c>
      <c r="D37" s="9">
        <v>55</v>
      </c>
      <c r="E37" s="8" t="s">
        <v>38</v>
      </c>
      <c r="F37" s="8" t="s">
        <v>611</v>
      </c>
      <c r="G37" s="10">
        <v>1600</v>
      </c>
      <c r="H37" s="10">
        <v>1600</v>
      </c>
      <c r="I37" s="16" t="s">
        <v>579</v>
      </c>
      <c r="J37" s="17"/>
    </row>
    <row r="38" s="1" customFormat="1" ht="30.95" customHeight="1" spans="1:10">
      <c r="A38" s="7">
        <v>35</v>
      </c>
      <c r="B38" s="9" t="s">
        <v>612</v>
      </c>
      <c r="C38" s="9" t="s">
        <v>13</v>
      </c>
      <c r="D38" s="9">
        <v>56</v>
      </c>
      <c r="E38" s="9" t="s">
        <v>492</v>
      </c>
      <c r="F38" s="9" t="s">
        <v>613</v>
      </c>
      <c r="G38" s="10">
        <v>1600</v>
      </c>
      <c r="H38" s="10">
        <v>1600</v>
      </c>
      <c r="I38" s="16" t="s">
        <v>579</v>
      </c>
      <c r="J38" s="17"/>
    </row>
    <row r="39" s="1" customFormat="1" ht="30.95" customHeight="1" spans="1:10">
      <c r="A39" s="7">
        <v>36</v>
      </c>
      <c r="B39" s="8" t="s">
        <v>614</v>
      </c>
      <c r="C39" s="9" t="s">
        <v>13</v>
      </c>
      <c r="D39" s="9">
        <v>38</v>
      </c>
      <c r="E39" s="8" t="s">
        <v>615</v>
      </c>
      <c r="F39" s="8" t="s">
        <v>616</v>
      </c>
      <c r="G39" s="10">
        <v>1600</v>
      </c>
      <c r="H39" s="10">
        <v>1600</v>
      </c>
      <c r="I39" s="16" t="s">
        <v>579</v>
      </c>
      <c r="J39" s="17"/>
    </row>
    <row r="40" s="1" customFormat="1" ht="30.95" customHeight="1" spans="1:10">
      <c r="A40" s="7">
        <v>37</v>
      </c>
      <c r="B40" s="8" t="s">
        <v>545</v>
      </c>
      <c r="C40" s="9" t="s">
        <v>13</v>
      </c>
      <c r="D40" s="9">
        <v>51</v>
      </c>
      <c r="E40" s="9" t="s">
        <v>534</v>
      </c>
      <c r="F40" s="9" t="s">
        <v>546</v>
      </c>
      <c r="G40" s="10">
        <v>1600</v>
      </c>
      <c r="H40" s="10">
        <v>1600</v>
      </c>
      <c r="I40" s="16" t="s">
        <v>579</v>
      </c>
      <c r="J40" s="17"/>
    </row>
    <row r="41" s="1" customFormat="1" ht="30.95" customHeight="1" spans="1:10">
      <c r="A41" s="7">
        <v>38</v>
      </c>
      <c r="B41" s="8" t="s">
        <v>617</v>
      </c>
      <c r="C41" s="9" t="s">
        <v>44</v>
      </c>
      <c r="D41" s="9">
        <v>16</v>
      </c>
      <c r="E41" s="8" t="s">
        <v>618</v>
      </c>
      <c r="F41" s="8" t="s">
        <v>619</v>
      </c>
      <c r="G41" s="10">
        <v>1600</v>
      </c>
      <c r="H41" s="10">
        <v>1600</v>
      </c>
      <c r="I41" s="16" t="s">
        <v>579</v>
      </c>
      <c r="J41" s="17"/>
    </row>
    <row r="42" s="1" customFormat="1" ht="30.95" customHeight="1" spans="1:10">
      <c r="A42" s="7">
        <v>39</v>
      </c>
      <c r="B42" s="9" t="s">
        <v>620</v>
      </c>
      <c r="C42" s="9" t="s">
        <v>44</v>
      </c>
      <c r="D42" s="9">
        <v>42</v>
      </c>
      <c r="E42" s="9" t="s">
        <v>621</v>
      </c>
      <c r="F42" s="9" t="s">
        <v>622</v>
      </c>
      <c r="G42" s="10">
        <v>1600</v>
      </c>
      <c r="H42" s="10">
        <v>1600</v>
      </c>
      <c r="I42" s="16" t="s">
        <v>579</v>
      </c>
      <c r="J42" s="17"/>
    </row>
    <row r="43" s="1" customFormat="1" ht="30.95" customHeight="1" spans="1:10">
      <c r="A43" s="7">
        <v>40</v>
      </c>
      <c r="B43" s="9" t="s">
        <v>623</v>
      </c>
      <c r="C43" s="9" t="s">
        <v>13</v>
      </c>
      <c r="D43" s="9">
        <v>49</v>
      </c>
      <c r="E43" s="9" t="s">
        <v>624</v>
      </c>
      <c r="F43" s="9" t="s">
        <v>625</v>
      </c>
      <c r="G43" s="10">
        <v>1600</v>
      </c>
      <c r="H43" s="10">
        <v>1600</v>
      </c>
      <c r="I43" s="16" t="s">
        <v>579</v>
      </c>
      <c r="J43" s="17"/>
    </row>
    <row r="44" s="1" customFormat="1" ht="30.95" customHeight="1" spans="1:10">
      <c r="A44" s="7">
        <v>41</v>
      </c>
      <c r="B44" s="8" t="s">
        <v>626</v>
      </c>
      <c r="C44" s="9" t="s">
        <v>13</v>
      </c>
      <c r="D44" s="9">
        <v>56</v>
      </c>
      <c r="E44" s="8" t="s">
        <v>72</v>
      </c>
      <c r="F44" s="8" t="s">
        <v>627</v>
      </c>
      <c r="G44" s="10">
        <v>1600</v>
      </c>
      <c r="H44" s="10">
        <v>1600</v>
      </c>
      <c r="I44" s="16" t="s">
        <v>579</v>
      </c>
      <c r="J44" s="17"/>
    </row>
    <row r="45" s="1" customFormat="1" ht="30.95" customHeight="1" spans="1:10">
      <c r="A45" s="7">
        <v>42</v>
      </c>
      <c r="B45" s="8" t="s">
        <v>628</v>
      </c>
      <c r="C45" s="9" t="s">
        <v>13</v>
      </c>
      <c r="D45" s="9">
        <v>59</v>
      </c>
      <c r="E45" s="8" t="s">
        <v>72</v>
      </c>
      <c r="F45" s="8" t="s">
        <v>629</v>
      </c>
      <c r="G45" s="10">
        <v>1600</v>
      </c>
      <c r="H45" s="10">
        <v>1600</v>
      </c>
      <c r="I45" s="16" t="s">
        <v>579</v>
      </c>
      <c r="J45" s="17"/>
    </row>
    <row r="46" s="1" customFormat="1" ht="30.95" customHeight="1" spans="1:10">
      <c r="A46" s="7">
        <v>43</v>
      </c>
      <c r="B46" s="8" t="s">
        <v>630</v>
      </c>
      <c r="C46" s="9" t="s">
        <v>13</v>
      </c>
      <c r="D46" s="9">
        <v>35</v>
      </c>
      <c r="E46" s="8" t="s">
        <v>631</v>
      </c>
      <c r="F46" s="8" t="s">
        <v>632</v>
      </c>
      <c r="G46" s="10">
        <v>1600</v>
      </c>
      <c r="H46" s="10">
        <v>1600</v>
      </c>
      <c r="I46" s="16" t="s">
        <v>579</v>
      </c>
      <c r="J46" s="17"/>
    </row>
    <row r="47" s="1" customFormat="1" ht="30.95" customHeight="1" spans="1:10">
      <c r="A47" s="7">
        <v>44</v>
      </c>
      <c r="B47" s="8" t="s">
        <v>571</v>
      </c>
      <c r="C47" s="9" t="s">
        <v>44</v>
      </c>
      <c r="D47" s="9">
        <v>55</v>
      </c>
      <c r="E47" s="8" t="s">
        <v>466</v>
      </c>
      <c r="F47" s="8" t="s">
        <v>572</v>
      </c>
      <c r="G47" s="10">
        <v>1600</v>
      </c>
      <c r="H47" s="10">
        <v>1600</v>
      </c>
      <c r="I47" s="16" t="s">
        <v>579</v>
      </c>
      <c r="J47" s="17"/>
    </row>
    <row r="48" s="1" customFormat="1" ht="30.95" customHeight="1" spans="1:10">
      <c r="A48" s="7">
        <v>45</v>
      </c>
      <c r="B48" s="8" t="s">
        <v>633</v>
      </c>
      <c r="C48" s="9" t="s">
        <v>13</v>
      </c>
      <c r="D48" s="9">
        <v>47</v>
      </c>
      <c r="E48" s="8" t="s">
        <v>484</v>
      </c>
      <c r="F48" s="8" t="s">
        <v>634</v>
      </c>
      <c r="G48" s="10">
        <v>1600</v>
      </c>
      <c r="H48" s="10">
        <v>1600</v>
      </c>
      <c r="I48" s="16" t="s">
        <v>579</v>
      </c>
      <c r="J48" s="17"/>
    </row>
    <row r="49" s="1" customFormat="1" ht="30.95" customHeight="1" spans="1:10">
      <c r="A49" s="7">
        <v>46</v>
      </c>
      <c r="B49" s="8" t="s">
        <v>635</v>
      </c>
      <c r="C49" s="9" t="s">
        <v>13</v>
      </c>
      <c r="D49" s="9">
        <v>50</v>
      </c>
      <c r="E49" s="8" t="s">
        <v>492</v>
      </c>
      <c r="F49" s="8" t="s">
        <v>636</v>
      </c>
      <c r="G49" s="10">
        <v>1600</v>
      </c>
      <c r="H49" s="10">
        <v>1600</v>
      </c>
      <c r="I49" s="16" t="s">
        <v>579</v>
      </c>
      <c r="J49" s="17"/>
    </row>
    <row r="50" ht="38" customHeight="1" spans="1:10">
      <c r="A50" s="13" t="s">
        <v>137</v>
      </c>
      <c r="B50" s="13"/>
      <c r="C50" s="13"/>
      <c r="D50" s="13"/>
      <c r="E50" s="13"/>
      <c r="F50" s="13"/>
      <c r="G50" s="13"/>
      <c r="H50" s="13"/>
      <c r="I50" s="13"/>
      <c r="J50" s="18"/>
    </row>
  </sheetData>
  <mergeCells count="3">
    <mergeCell ref="A1:J1"/>
    <mergeCell ref="A2:J2"/>
    <mergeCell ref="A50:J50"/>
  </mergeCells>
  <conditionalFormatting sqref="B50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4:B49">
    <cfRule type="duplicateValues" dxfId="0" priority="7"/>
    <cfRule type="duplicateValues" dxfId="0" priority="8"/>
  </conditionalFormatting>
  <conditionalFormatting sqref="B2:B3 B51:B1048576">
    <cfRule type="duplicateValues" dxfId="0" priority="36"/>
  </conditionalFormatting>
  <conditionalFormatting sqref="E4:F49">
    <cfRule type="duplicateValues" dxfId="0" priority="37"/>
  </conditionalFormatting>
  <pageMargins left="0.354166666666667" right="0.156944444444444" top="0.786805555555556" bottom="1" header="0.590277777777778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大竹庙坡家政服务员</vt:lpstr>
      <vt:lpstr>大竹养老护理员</vt:lpstr>
      <vt:lpstr>太平镇中式面点师</vt:lpstr>
      <vt:lpstr>太平镇家政服务员</vt:lpstr>
      <vt:lpstr>庙子中式面点师</vt:lpstr>
      <vt:lpstr>庙子养老护理员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2022-07-19T07:22:00Z</dcterms:created>
  <dcterms:modified xsi:type="dcterms:W3CDTF">2024-03-22T02:49:19Z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F0BDFC6C6D16490FBA196BA108139015</vt:lpwstr>
  </property>
  <property fmtid="{D5CDD505-2E9C-101B-9397-08002B2CF9AE}" pid="3" name="KSOProductBuildVer">
    <vt:lpwstr>2052-12.1.0.16120</vt:lpwstr>
  </property>
</Properties>
</file>