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八台镇养老护理员" sheetId="5" r:id="rId1"/>
    <sheet name="八台镇家政服务员" sheetId="2" r:id="rId2"/>
    <sheet name="八台镇电子商务师" sheetId="4" r:id="rId3"/>
    <sheet name="固军三清庙养老护理员" sheetId="3" r:id="rId4"/>
    <sheet name="固军泉鸡坝" sheetId="1" r:id="rId5"/>
  </sheets>
  <definedNames>
    <definedName name="_xlnm.Print_Titles" localSheetId="4">固军泉鸡坝!$1:$3</definedName>
    <definedName name="_xlnm.Print_Titles" localSheetId="3">固军三清庙养老护理员!$1:$3</definedName>
    <definedName name="_xlnm.Print_Titles" localSheetId="2">八台镇电子商务师!$1:$3</definedName>
    <definedName name="_xlnm.Print_Titles" localSheetId="1">八台镇家政服务员!$1:$3</definedName>
    <definedName name="_xlnm.Print_Titles" localSheetId="0">八台镇养老护理员!$1:$3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<sst xmlns="http://schemas.openxmlformats.org/spreadsheetml/2006/main" count="1060" uniqueCount="480">
  <si>
    <t>万源市2023年度“管办分离”劳务品牌（养老护理员）培训公示学员花名册</t>
  </si>
  <si>
    <t>培训单位（盖章）：达州市达川区银河职业技术学校　培训批次：202312712920132   培训专业：养老护理员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</si>
  <si>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</si>
  <si>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</si>
  <si>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</si>
  <si>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</si>
  <si>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</si>
  <si>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</si>
  <si>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</si>
  <si>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</si>
  <si>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</si>
  <si>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</si>
  <si>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谭学菊</t>
  </si>
  <si>
    <t>女</t>
  </si>
  <si>
    <t>513024********2241</t>
  </si>
  <si>
    <t>173****9823</t>
  </si>
  <si>
    <t>养老护理员</t>
  </si>
  <si>
    <t>雷财芹</t>
  </si>
  <si>
    <t>513002********5842</t>
  </si>
  <si>
    <t>182****3751</t>
  </si>
  <si>
    <t>潘德菊</t>
  </si>
  <si>
    <t>513024********2222</t>
  </si>
  <si>
    <t>191****8289</t>
  </si>
  <si>
    <t>王仲强</t>
  </si>
  <si>
    <t>男</t>
  </si>
  <si>
    <t>513002********5831</t>
  </si>
  <si>
    <t>170****5907</t>
  </si>
  <si>
    <t>熊宗花</t>
  </si>
  <si>
    <t>513032********0526</t>
  </si>
  <si>
    <t>173****2796</t>
  </si>
  <si>
    <t>亢自平</t>
  </si>
  <si>
    <t>500229********2729</t>
  </si>
  <si>
    <t>173****3036</t>
  </si>
  <si>
    <t>张大超</t>
  </si>
  <si>
    <t>513024********2211</t>
  </si>
  <si>
    <t>181****9906</t>
  </si>
  <si>
    <t>杜洁</t>
  </si>
  <si>
    <t>513002********5566</t>
  </si>
  <si>
    <t>182****6554</t>
  </si>
  <si>
    <t>李发仲</t>
  </si>
  <si>
    <t>513032********0515</t>
  </si>
  <si>
    <t>180****7749</t>
  </si>
  <si>
    <t>公益岗位</t>
  </si>
  <si>
    <t>饶登会</t>
  </si>
  <si>
    <t>513002********222X</t>
  </si>
  <si>
    <t>191****3186</t>
  </si>
  <si>
    <t>宋德会</t>
  </si>
  <si>
    <t>513032********0548</t>
  </si>
  <si>
    <t>189****0597</t>
  </si>
  <si>
    <t>赵炳秀</t>
  </si>
  <si>
    <t>191****6126</t>
  </si>
  <si>
    <t>殷全美</t>
  </si>
  <si>
    <t>513002********2229</t>
  </si>
  <si>
    <t>181****8758</t>
  </si>
  <si>
    <t>刘礼永</t>
  </si>
  <si>
    <t>513032********0520</t>
  </si>
  <si>
    <t>152****5557</t>
  </si>
  <si>
    <t>王强</t>
  </si>
  <si>
    <t>513002********5854</t>
  </si>
  <si>
    <t>152****0321</t>
  </si>
  <si>
    <t>李广于</t>
  </si>
  <si>
    <t>513024********1229</t>
  </si>
  <si>
    <t>157****1154</t>
  </si>
  <si>
    <t>贺德燕</t>
  </si>
  <si>
    <t>513024********1225</t>
  </si>
  <si>
    <t>191****6847</t>
  </si>
  <si>
    <t>精神二级</t>
  </si>
  <si>
    <t>饶清志</t>
  </si>
  <si>
    <t>513024********2216</t>
  </si>
  <si>
    <t>184****6802</t>
  </si>
  <si>
    <t>张蓉</t>
  </si>
  <si>
    <t>189****6201</t>
  </si>
  <si>
    <t>张洪刚</t>
  </si>
  <si>
    <t>513032********0511</t>
  </si>
  <si>
    <t>189****2062</t>
  </si>
  <si>
    <t>曾绍奎</t>
  </si>
  <si>
    <t>513032********0529</t>
  </si>
  <si>
    <t>180****9176</t>
  </si>
  <si>
    <t>张大周</t>
  </si>
  <si>
    <t>513024********2218</t>
  </si>
  <si>
    <t>137****6860</t>
  </si>
  <si>
    <t>冷兰</t>
  </si>
  <si>
    <t>513002********5847</t>
  </si>
  <si>
    <t>147****1338</t>
  </si>
  <si>
    <t>黄长合</t>
  </si>
  <si>
    <t>513032********0543</t>
  </si>
  <si>
    <t>191****3398</t>
  </si>
  <si>
    <t>徐永久</t>
  </si>
  <si>
    <t>513024********2245</t>
  </si>
  <si>
    <t>181****0376</t>
  </si>
  <si>
    <t>丁加秀</t>
  </si>
  <si>
    <t>513002********2024</t>
  </si>
  <si>
    <t>198****6541</t>
  </si>
  <si>
    <t>陈明于</t>
  </si>
  <si>
    <t>153****5710</t>
  </si>
  <si>
    <t>庞大平</t>
  </si>
  <si>
    <t>151****3587</t>
  </si>
  <si>
    <t>殷成绪</t>
  </si>
  <si>
    <t>513032********0566</t>
  </si>
  <si>
    <t>187****5208</t>
  </si>
  <si>
    <t>汪世伍</t>
  </si>
  <si>
    <t>511228********3410</t>
  </si>
  <si>
    <t>177****0121</t>
  </si>
  <si>
    <t>肖星珍</t>
  </si>
  <si>
    <t>513024********2220</t>
  </si>
  <si>
    <t>182****8714</t>
  </si>
  <si>
    <t>肖远菊</t>
  </si>
  <si>
    <t>513024********2229</t>
  </si>
  <si>
    <t>152****0156</t>
  </si>
  <si>
    <t>庞仁东</t>
  </si>
  <si>
    <t>511781********2210</t>
  </si>
  <si>
    <t>173****2382</t>
  </si>
  <si>
    <t>张洪奎</t>
  </si>
  <si>
    <t>513032********0516</t>
  </si>
  <si>
    <t>151****5530</t>
  </si>
  <si>
    <t>王仲兵</t>
  </si>
  <si>
    <t>183****8990</t>
  </si>
  <si>
    <t>王仲平</t>
  </si>
  <si>
    <t>513024********5832</t>
  </si>
  <si>
    <t>134****8167</t>
  </si>
  <si>
    <t>涂维兵</t>
  </si>
  <si>
    <t>513032********0535</t>
  </si>
  <si>
    <t>153****6826</t>
  </si>
  <si>
    <t>刘克秀</t>
  </si>
  <si>
    <t>513024********2228</t>
  </si>
  <si>
    <t>151****8913</t>
  </si>
  <si>
    <t>备注：公示花名册必须隐去身份证号码部分内容。</t>
  </si>
  <si>
    <t>万源市2023年度“管办分离”劳务品牌（家政服务员）培训公示学员花名册</t>
  </si>
  <si>
    <t>培训单位（盖章）：达州市达川区银河职业技术学校　    培训批次：202312712920160     培训专业：家政服务员</t>
  </si>
  <si>
    <r>
      <rPr>
        <sz val="12"/>
        <color indexed="8"/>
        <rFont val="宋体"/>
        <charset val="134"/>
      </rPr>
      <t>序</t>
    </r>
    <r>
      <rPr>
        <sz val="12"/>
        <color indexed="8"/>
        <rFont val="宋体"/>
        <charset val="134"/>
      </rPr>
      <t>号</t>
    </r>
  </si>
  <si>
    <r>
      <rPr>
        <sz val="12"/>
        <color indexed="8"/>
        <rFont val="宋体"/>
        <charset val="134"/>
      </rPr>
      <t>身</t>
    </r>
    <r>
      <rPr>
        <sz val="12"/>
        <color indexed="8"/>
        <rFont val="宋体"/>
        <charset val="134"/>
      </rPr>
      <t>份证号码</t>
    </r>
  </si>
  <si>
    <r>
      <rPr>
        <sz val="12"/>
        <color indexed="8"/>
        <rFont val="宋体"/>
        <charset val="134"/>
      </rPr>
      <t>备</t>
    </r>
    <r>
      <rPr>
        <sz val="12"/>
        <color indexed="8"/>
        <rFont val="宋体"/>
        <charset val="134"/>
      </rPr>
      <t>注</t>
    </r>
  </si>
  <si>
    <t>熊昌林</t>
  </si>
  <si>
    <t>513032********0533</t>
  </si>
  <si>
    <t>152****5525</t>
  </si>
  <si>
    <t>家政服务员</t>
  </si>
  <si>
    <t>杜庆菊</t>
  </si>
  <si>
    <t>180****3379</t>
  </si>
  <si>
    <t>陈朝会</t>
  </si>
  <si>
    <t>199****6936</t>
  </si>
  <si>
    <t>曾继刚</t>
  </si>
  <si>
    <t>180****3680</t>
  </si>
  <si>
    <t>徐松其</t>
  </si>
  <si>
    <t>511781********1211</t>
  </si>
  <si>
    <t>151****9782</t>
  </si>
  <si>
    <t>陈朝贵</t>
  </si>
  <si>
    <t>513032********0540</t>
  </si>
  <si>
    <t>180****6596</t>
  </si>
  <si>
    <t>徐昌发</t>
  </si>
  <si>
    <t>157****7011</t>
  </si>
  <si>
    <t>199****2109</t>
  </si>
  <si>
    <t>彭云述</t>
  </si>
  <si>
    <t>513024********2219</t>
  </si>
  <si>
    <t>186****2219</t>
  </si>
  <si>
    <t>133****8953</t>
  </si>
  <si>
    <t>郭兴碧</t>
  </si>
  <si>
    <t>513024********2247</t>
  </si>
  <si>
    <t>182****9188</t>
  </si>
  <si>
    <t>田万菊</t>
  </si>
  <si>
    <t>513032********0028</t>
  </si>
  <si>
    <t>151****2091</t>
  </si>
  <si>
    <t>代明燕</t>
  </si>
  <si>
    <t>513002********2401</t>
  </si>
  <si>
    <t>158****2340</t>
  </si>
  <si>
    <t>吴从书</t>
  </si>
  <si>
    <t>182****0915</t>
  </si>
  <si>
    <t>黄宗连</t>
  </si>
  <si>
    <t>513002********5849</t>
  </si>
  <si>
    <t>188****4866</t>
  </si>
  <si>
    <t>唐正华</t>
  </si>
  <si>
    <t>513032********0514</t>
  </si>
  <si>
    <t>183****8113</t>
  </si>
  <si>
    <t>邓有宏</t>
  </si>
  <si>
    <t>513024********2210</t>
  </si>
  <si>
    <t>151****7069</t>
  </si>
  <si>
    <t>王书英</t>
  </si>
  <si>
    <t>513024********1427</t>
  </si>
  <si>
    <t>184****3312</t>
  </si>
  <si>
    <t>熊本群</t>
  </si>
  <si>
    <t>513032********0525</t>
  </si>
  <si>
    <t>187****9255</t>
  </si>
  <si>
    <t>刘学平</t>
  </si>
  <si>
    <t>513022********2854</t>
  </si>
  <si>
    <t>187****4722</t>
  </si>
  <si>
    <t>杨玉春</t>
  </si>
  <si>
    <t>183****8819</t>
  </si>
  <si>
    <t>万源市2023年度“管办分离”劳务品牌（电子商务师）培训公示学员花名册</t>
  </si>
  <si>
    <t>培训单位（盖章）：达州市达川区银河职业技术学校　培训批次：202412712920002    培训专业：电子商务师</t>
  </si>
  <si>
    <t>备注</t>
  </si>
  <si>
    <t>杨开春</t>
  </si>
  <si>
    <t>513032********0519</t>
  </si>
  <si>
    <t>188****3477</t>
  </si>
  <si>
    <t>电子商务师</t>
  </si>
  <si>
    <t>肖会志</t>
  </si>
  <si>
    <t>513024********5849</t>
  </si>
  <si>
    <t>181****4029</t>
  </si>
  <si>
    <t>陈广勇</t>
  </si>
  <si>
    <t>513002********5844</t>
  </si>
  <si>
    <t>177****8940</t>
  </si>
  <si>
    <t>张国稳</t>
  </si>
  <si>
    <t>513032********051X</t>
  </si>
  <si>
    <t>178****1639</t>
  </si>
  <si>
    <t>杨燕</t>
  </si>
  <si>
    <t>360312********4028</t>
  </si>
  <si>
    <t>158****0910</t>
  </si>
  <si>
    <t>133****8771</t>
  </si>
  <si>
    <t>殷成良</t>
  </si>
  <si>
    <t>513002********5836</t>
  </si>
  <si>
    <t>152****1508</t>
  </si>
  <si>
    <t>蒋全英</t>
  </si>
  <si>
    <t>182****1547</t>
  </si>
  <si>
    <t>涂维林</t>
  </si>
  <si>
    <t>178****8970</t>
  </si>
  <si>
    <t>张大雄</t>
  </si>
  <si>
    <t>513002********5857</t>
  </si>
  <si>
    <t>130****0618</t>
  </si>
  <si>
    <t>198****3398</t>
  </si>
  <si>
    <t>陈芳</t>
  </si>
  <si>
    <t>511781********5840</t>
  </si>
  <si>
    <t>187****6088</t>
  </si>
  <si>
    <t>刘波</t>
  </si>
  <si>
    <t>513002********122X</t>
  </si>
  <si>
    <t>180****4376</t>
  </si>
  <si>
    <t>186****2129</t>
  </si>
  <si>
    <t>超龄</t>
  </si>
  <si>
    <t>152****8615</t>
  </si>
  <si>
    <t>徐昌英</t>
  </si>
  <si>
    <t>513002********2228</t>
  </si>
  <si>
    <t>182****9702</t>
  </si>
  <si>
    <t>苟学琴</t>
  </si>
  <si>
    <t>513002********2218</t>
  </si>
  <si>
    <t>180****4290</t>
  </si>
  <si>
    <t>熊青会</t>
  </si>
  <si>
    <t>513032********0528</t>
  </si>
  <si>
    <t>187****2518</t>
  </si>
  <si>
    <t>蒋阳菊</t>
  </si>
  <si>
    <t>512229********3427</t>
  </si>
  <si>
    <t>184****2390</t>
  </si>
  <si>
    <t>彭阳琼</t>
  </si>
  <si>
    <t>513024********2223</t>
  </si>
  <si>
    <t>182****7492</t>
  </si>
  <si>
    <t>徐云书</t>
  </si>
  <si>
    <t>132237********4166</t>
  </si>
  <si>
    <t>188****2477</t>
  </si>
  <si>
    <t>刘可安</t>
  </si>
  <si>
    <t>朱学美</t>
  </si>
  <si>
    <t>512229********3426</t>
  </si>
  <si>
    <t>187****8162</t>
  </si>
  <si>
    <t>苟学会</t>
  </si>
  <si>
    <t>513002********2222</t>
  </si>
  <si>
    <t>郑先玖</t>
  </si>
  <si>
    <t>513032********0524</t>
  </si>
  <si>
    <t>193****2379</t>
  </si>
  <si>
    <t>姜昌碧</t>
  </si>
  <si>
    <t>187****0785</t>
  </si>
  <si>
    <t>苟芝安</t>
  </si>
  <si>
    <t>513024********221X</t>
  </si>
  <si>
    <t>187****0786</t>
  </si>
  <si>
    <t>张国强</t>
  </si>
  <si>
    <t>195****1014</t>
  </si>
  <si>
    <t>培训单位（盖章）：达州市达川区银河职业技术学校　  培训批次：202312712920140   培训专业：养老护理员</t>
  </si>
  <si>
    <t>吴冬梅</t>
  </si>
  <si>
    <t>513002********1425</t>
  </si>
  <si>
    <t>158****4229</t>
  </si>
  <si>
    <t>游静</t>
  </si>
  <si>
    <t>513002********1228</t>
  </si>
  <si>
    <t>185****7894</t>
  </si>
  <si>
    <t>田德容</t>
  </si>
  <si>
    <t>513024********1221</t>
  </si>
  <si>
    <t>151****9569</t>
  </si>
  <si>
    <t>曾胜仲</t>
  </si>
  <si>
    <t>159****5910</t>
  </si>
  <si>
    <t>潘德平</t>
  </si>
  <si>
    <t>513024********1247</t>
  </si>
  <si>
    <t>158****8559</t>
  </si>
  <si>
    <t>张德翠</t>
  </si>
  <si>
    <t>513024********1445</t>
  </si>
  <si>
    <t>199****9136</t>
  </si>
  <si>
    <t>郑宗达</t>
  </si>
  <si>
    <t>513002********1418</t>
  </si>
  <si>
    <t>173****8438</t>
  </si>
  <si>
    <t>庞大清</t>
  </si>
  <si>
    <t>513024********1428</t>
  </si>
  <si>
    <t>135****0978</t>
  </si>
  <si>
    <t>孙天玉</t>
  </si>
  <si>
    <t>511781********1428</t>
  </si>
  <si>
    <t>193****7681</t>
  </si>
  <si>
    <t>陈兰</t>
  </si>
  <si>
    <t>513002********5444</t>
  </si>
  <si>
    <t>133****5090</t>
  </si>
  <si>
    <t>胡周容</t>
  </si>
  <si>
    <t>187****8730</t>
  </si>
  <si>
    <t>胡绍飞</t>
  </si>
  <si>
    <t>151****8826</t>
  </si>
  <si>
    <t>郭中菊</t>
  </si>
  <si>
    <t>138****5446</t>
  </si>
  <si>
    <t>在领社保</t>
  </si>
  <si>
    <t>胡周术</t>
  </si>
  <si>
    <t>513024********1430</t>
  </si>
  <si>
    <t>158****0239</t>
  </si>
  <si>
    <t>刘仕润</t>
  </si>
  <si>
    <t>513002********2223</t>
  </si>
  <si>
    <t>187****0328</t>
  </si>
  <si>
    <t>张德相</t>
  </si>
  <si>
    <t>513024********1412</t>
  </si>
  <si>
    <t>187****4716</t>
  </si>
  <si>
    <t>张德容</t>
  </si>
  <si>
    <t>513024********142X</t>
  </si>
  <si>
    <t>177****6475</t>
  </si>
  <si>
    <t>田道菊</t>
  </si>
  <si>
    <t>513024********1420</t>
  </si>
  <si>
    <t>187****0509</t>
  </si>
  <si>
    <t>邱富碧</t>
  </si>
  <si>
    <t>513024********144X</t>
  </si>
  <si>
    <t>191****9875</t>
  </si>
  <si>
    <t>许永彬</t>
  </si>
  <si>
    <t>191****4186</t>
  </si>
  <si>
    <t>胡明良</t>
  </si>
  <si>
    <t>513024********1411</t>
  </si>
  <si>
    <t>198****6915</t>
  </si>
  <si>
    <t>吴昌兰</t>
  </si>
  <si>
    <t>513002********296X</t>
  </si>
  <si>
    <t>183****3317</t>
  </si>
  <si>
    <t>王顺业</t>
  </si>
  <si>
    <t>513024********1417</t>
  </si>
  <si>
    <t>139****6985</t>
  </si>
  <si>
    <t>甘东会</t>
  </si>
  <si>
    <t>513024********1422</t>
  </si>
  <si>
    <t>183****1231</t>
  </si>
  <si>
    <t>张加稳</t>
  </si>
  <si>
    <t>513002********2023</t>
  </si>
  <si>
    <t>158****6755</t>
  </si>
  <si>
    <t>李光碧</t>
  </si>
  <si>
    <t>513024********1426</t>
  </si>
  <si>
    <t>183****9086</t>
  </si>
  <si>
    <t>周启洪</t>
  </si>
  <si>
    <t>513024********1415</t>
  </si>
  <si>
    <t>134****1751</t>
  </si>
  <si>
    <t>周启强</t>
  </si>
  <si>
    <t>147****6858</t>
  </si>
  <si>
    <t>徐昌应</t>
  </si>
  <si>
    <t>183****7908</t>
  </si>
  <si>
    <t>姜开琼</t>
  </si>
  <si>
    <t>135****8722</t>
  </si>
  <si>
    <t>丁修容</t>
  </si>
  <si>
    <t>513024********1449</t>
  </si>
  <si>
    <t>181****4788</t>
  </si>
  <si>
    <t>张崇容</t>
  </si>
  <si>
    <t>513024********1429</t>
  </si>
  <si>
    <t>173****5978</t>
  </si>
  <si>
    <t>胡周银</t>
  </si>
  <si>
    <t>135****9276</t>
  </si>
  <si>
    <t>胡周明</t>
  </si>
  <si>
    <t>513024********1418</t>
  </si>
  <si>
    <t>177****0311</t>
  </si>
  <si>
    <t>精神三级</t>
  </si>
  <si>
    <t>张燕</t>
  </si>
  <si>
    <t>511781********0049</t>
  </si>
  <si>
    <t>191****7165</t>
  </si>
  <si>
    <t>郑章林</t>
  </si>
  <si>
    <t>513002********1427</t>
  </si>
  <si>
    <t>187****9103</t>
  </si>
  <si>
    <t>张书德</t>
  </si>
  <si>
    <t>198****7613</t>
  </si>
  <si>
    <t>刘常东</t>
  </si>
  <si>
    <t>513024********1224</t>
  </si>
  <si>
    <t>183****4691</t>
  </si>
  <si>
    <t>杨中菊</t>
  </si>
  <si>
    <t>513024********014X</t>
  </si>
  <si>
    <t>177****6119</t>
  </si>
  <si>
    <t xml:space="preserve">填报单位(盖章):达州市达川区银河职业技术学校     培训批次：202312712920163          培训专业:养老护理员      </t>
  </si>
  <si>
    <t>邓关月</t>
  </si>
  <si>
    <t>513024********1424</t>
  </si>
  <si>
    <t>178****6395</t>
  </si>
  <si>
    <t>李述珍</t>
  </si>
  <si>
    <t>513024********1423</t>
  </si>
  <si>
    <t>199****9906</t>
  </si>
  <si>
    <t>李树宁</t>
  </si>
  <si>
    <t>130****2003</t>
  </si>
  <si>
    <t>张德会</t>
  </si>
  <si>
    <t>155****2316</t>
  </si>
  <si>
    <t>张明会</t>
  </si>
  <si>
    <t>513024********1622</t>
  </si>
  <si>
    <t>159****5537</t>
  </si>
  <si>
    <t>徐代书</t>
  </si>
  <si>
    <t>175****9251</t>
  </si>
  <si>
    <t>廖开华</t>
  </si>
  <si>
    <t>513024********1425</t>
  </si>
  <si>
    <t>151****6596</t>
  </si>
  <si>
    <t>李申花</t>
  </si>
  <si>
    <t>189****7149</t>
  </si>
  <si>
    <t>邓官继</t>
  </si>
  <si>
    <t>159****5833</t>
  </si>
  <si>
    <t>魏开怀</t>
  </si>
  <si>
    <t>513024********141X</t>
  </si>
  <si>
    <t>182****3217</t>
  </si>
  <si>
    <t>李仁美</t>
  </si>
  <si>
    <t>175****2612</t>
  </si>
  <si>
    <t>张传敏</t>
  </si>
  <si>
    <t>513024********1442</t>
  </si>
  <si>
    <t>151****2114</t>
  </si>
  <si>
    <t>邓官远</t>
  </si>
  <si>
    <t>513024********1419</t>
  </si>
  <si>
    <t>158****0806</t>
  </si>
  <si>
    <t>高德平</t>
  </si>
  <si>
    <t>513024********1432</t>
  </si>
  <si>
    <t>181****7214</t>
  </si>
  <si>
    <t>陈六琼</t>
  </si>
  <si>
    <t>187****8097</t>
  </si>
  <si>
    <t>陈代均</t>
  </si>
  <si>
    <t>187****8712</t>
  </si>
  <si>
    <t>黄平珍</t>
  </si>
  <si>
    <t>180****4887</t>
  </si>
  <si>
    <t>李本菊</t>
  </si>
  <si>
    <t>513002********1421</t>
  </si>
  <si>
    <t>155****6862</t>
  </si>
  <si>
    <t>杨元林</t>
  </si>
  <si>
    <t>513024********1447</t>
  </si>
  <si>
    <t>133****3483</t>
  </si>
  <si>
    <t>郑章碧</t>
  </si>
  <si>
    <t>182****7068</t>
  </si>
  <si>
    <t>熊理洪</t>
  </si>
  <si>
    <t>182****7056</t>
  </si>
  <si>
    <t>庞玉友</t>
  </si>
  <si>
    <t>513024********1421</t>
  </si>
  <si>
    <t>185****5790</t>
  </si>
  <si>
    <t>吴昌梅</t>
  </si>
  <si>
    <t>513024********1443</t>
  </si>
  <si>
    <t>152****9865</t>
  </si>
  <si>
    <t>张玖月</t>
  </si>
  <si>
    <t>159****5892</t>
  </si>
  <si>
    <t>黎学菊</t>
  </si>
  <si>
    <t>183****6512</t>
  </si>
  <si>
    <t>陈廷菊</t>
  </si>
  <si>
    <t>173****2782</t>
  </si>
  <si>
    <t>徐燕</t>
  </si>
  <si>
    <t>158****1638</t>
  </si>
  <si>
    <t>张勇利</t>
  </si>
  <si>
    <t>187****6488</t>
  </si>
  <si>
    <t>余仕菊</t>
  </si>
  <si>
    <t>158****5449</t>
  </si>
  <si>
    <t>黎学冬</t>
  </si>
  <si>
    <t>513024********1410</t>
  </si>
  <si>
    <t>187****9286</t>
  </si>
  <si>
    <t>张德银</t>
  </si>
  <si>
    <t>159****5381</t>
  </si>
  <si>
    <t>石兴轩</t>
  </si>
  <si>
    <t>135****9289</t>
  </si>
  <si>
    <t>徐永碧</t>
  </si>
  <si>
    <t>158****6170</t>
  </si>
  <si>
    <t>徐代五</t>
  </si>
  <si>
    <t>158****1701</t>
  </si>
  <si>
    <t>庞大贵</t>
  </si>
  <si>
    <t>158****8369</t>
  </si>
  <si>
    <t>郑文亮</t>
  </si>
  <si>
    <t>187****9361</t>
  </si>
  <si>
    <t>胡明见</t>
  </si>
  <si>
    <t>138****2468</t>
  </si>
  <si>
    <t>胡明坤</t>
  </si>
  <si>
    <t>158****0764</t>
  </si>
  <si>
    <t>张传娥</t>
  </si>
  <si>
    <t>513024********2029</t>
  </si>
  <si>
    <t>158****9815</t>
  </si>
  <si>
    <t>冷小玲</t>
  </si>
  <si>
    <t>133****3843</t>
  </si>
  <si>
    <t>郑章柳</t>
  </si>
  <si>
    <t>137****1912</t>
  </si>
  <si>
    <t>胡明强</t>
  </si>
  <si>
    <t>158****2796</t>
  </si>
  <si>
    <t>蒲永明</t>
  </si>
  <si>
    <t>156****2720</t>
  </si>
  <si>
    <t>胡明翠</t>
  </si>
  <si>
    <t>152****2494</t>
  </si>
  <si>
    <t>高德友</t>
  </si>
  <si>
    <t>513024********1416</t>
  </si>
  <si>
    <t>151****5446</t>
  </si>
  <si>
    <t>张油萍</t>
  </si>
  <si>
    <t>191****5636</t>
  </si>
  <si>
    <t>李德书</t>
  </si>
  <si>
    <t>157****2961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</si>
</sst>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0.5"/>
      <color rgb="FF000000"/>
      <name val="宋体"/>
      <charset val="134"/>
    </font>
    <font>
      <sz val="10"/>
      <color theme="1"/>
      <name val="宋体"/>
      <charset val="134"/>
    </font>
    <font>
      <sz val="12"/>
      <color rgb="FF000000"/>
      <name val="Arial"/>
      <charset val="134"/>
    </font>
    <font>
      <sz val="10.5"/>
      <color rgb="FF000000"/>
      <name val="Arial"/>
      <charset val="134"/>
    </font>
    <font>
      <sz val="14"/>
      <color rgb="FF000000"/>
      <name val="仿宋_GB2312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b/>
      <sz val="18"/>
      <color indexed="8"/>
      <name val="宋体"/>
      <charset val="134"/>
    </font>
    <font>
      <sz val="12"/>
      <color rgb="FF000000"/>
      <name val="仿宋_GB2312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.5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Arial"/>
      <charset val="134"/>
    </font>
    <font>
      <sz val="10.5"/>
      <color indexed="8"/>
      <name val="Arial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5" applyNumberFormat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5" borderId="5" applyNumberFormat="0" applyAlignment="0" applyProtection="0">
      <alignment vertical="center"/>
    </xf>
    <xf numFmtId="0" fontId="35" fillId="6" borderId="7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76" fontId="19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workbookViewId="0">
      <selection activeCell="O12" sqref="O12"/>
    </sheetView>
  </sheetViews>
  <sheetFormatPr defaultColWidth="9" defaultRowHeight="30" customHeight="1"/>
  <cols>
    <col min="1" max="1" width="6.125" style="1" customWidth="1"/>
    <col min="2" max="2" width="12.75" style="1" customWidth="1"/>
    <col min="3" max="4" width="6.375" style="1" customWidth="1"/>
    <col min="5" max="6" width="19.75" style="1" customWidth="1"/>
    <col min="7" max="8" width="16.375" style="1" customWidth="1"/>
    <col min="9" max="9" width="19.5" style="1" customWidth="1"/>
    <col min="10" max="10" width="12.5" style="2" customWidth="1"/>
    <col min="11" max="16384" width="9" style="1"/>
  </cols>
  <sheetData>
    <row r="1" s="1" customFormat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="1" customFormat="1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customHeight="1" spans="1:10">
      <c r="A4" s="6">
        <v>1</v>
      </c>
      <c r="B4" s="7" t="s">
        <v>12</v>
      </c>
      <c r="C4" s="8" t="s">
        <v>13</v>
      </c>
      <c r="D4" s="8">
        <v>50</v>
      </c>
      <c r="E4" s="7" t="s">
        <v>14</v>
      </c>
      <c r="F4" s="6" t="s">
        <v>15</v>
      </c>
      <c r="G4" s="9">
        <v>1600</v>
      </c>
      <c r="H4" s="9">
        <v>1600</v>
      </c>
      <c r="I4" s="18" t="s">
        <v>16</v>
      </c>
      <c r="J4" s="19"/>
    </row>
    <row r="5" s="1" customFormat="1" customHeight="1" spans="1:10">
      <c r="A5" s="6">
        <v>2</v>
      </c>
      <c r="B5" s="7" t="s">
        <v>17</v>
      </c>
      <c r="C5" s="8" t="s">
        <v>13</v>
      </c>
      <c r="D5" s="8">
        <v>27</v>
      </c>
      <c r="E5" s="7" t="s">
        <v>18</v>
      </c>
      <c r="F5" s="6" t="s">
        <v>19</v>
      </c>
      <c r="G5" s="9">
        <v>1600</v>
      </c>
      <c r="H5" s="9">
        <v>1600</v>
      </c>
      <c r="I5" s="18" t="s">
        <v>16</v>
      </c>
      <c r="J5" s="19"/>
    </row>
    <row r="6" s="1" customFormat="1" customHeight="1" spans="1:10">
      <c r="A6" s="6">
        <v>3</v>
      </c>
      <c r="B6" s="7" t="s">
        <v>20</v>
      </c>
      <c r="C6" s="8" t="s">
        <v>13</v>
      </c>
      <c r="D6" s="8">
        <v>48</v>
      </c>
      <c r="E6" s="7" t="s">
        <v>21</v>
      </c>
      <c r="F6" s="6" t="s">
        <v>22</v>
      </c>
      <c r="G6" s="9">
        <v>1600</v>
      </c>
      <c r="H6" s="9">
        <v>1600</v>
      </c>
      <c r="I6" s="18" t="s">
        <v>16</v>
      </c>
      <c r="J6" s="19"/>
    </row>
    <row r="7" s="1" customFormat="1" customHeight="1" spans="1:10">
      <c r="A7" s="6">
        <v>4</v>
      </c>
      <c r="B7" s="7" t="s">
        <v>23</v>
      </c>
      <c r="C7" s="8" t="s">
        <v>24</v>
      </c>
      <c r="D7" s="8">
        <v>24</v>
      </c>
      <c r="E7" s="7" t="s">
        <v>25</v>
      </c>
      <c r="F7" s="6" t="s">
        <v>26</v>
      </c>
      <c r="G7" s="9">
        <v>1600</v>
      </c>
      <c r="H7" s="9">
        <v>1600</v>
      </c>
      <c r="I7" s="18" t="s">
        <v>16</v>
      </c>
      <c r="J7" s="19"/>
    </row>
    <row r="8" s="1" customFormat="1" customHeight="1" spans="1:10">
      <c r="A8" s="6">
        <v>5</v>
      </c>
      <c r="B8" s="7" t="s">
        <v>27</v>
      </c>
      <c r="C8" s="8" t="s">
        <v>13</v>
      </c>
      <c r="D8" s="8">
        <v>48</v>
      </c>
      <c r="E8" s="7" t="s">
        <v>28</v>
      </c>
      <c r="F8" s="6" t="s">
        <v>29</v>
      </c>
      <c r="G8" s="9">
        <v>1600</v>
      </c>
      <c r="H8" s="9">
        <v>1600</v>
      </c>
      <c r="I8" s="18" t="s">
        <v>16</v>
      </c>
      <c r="J8" s="19"/>
    </row>
    <row r="9" s="1" customFormat="1" customHeight="1" spans="1:10">
      <c r="A9" s="6">
        <v>6</v>
      </c>
      <c r="B9" s="7" t="s">
        <v>30</v>
      </c>
      <c r="C9" s="8" t="s">
        <v>13</v>
      </c>
      <c r="D9" s="8">
        <v>38</v>
      </c>
      <c r="E9" s="7" t="s">
        <v>31</v>
      </c>
      <c r="F9" s="6" t="s">
        <v>32</v>
      </c>
      <c r="G9" s="9">
        <v>1600</v>
      </c>
      <c r="H9" s="9">
        <v>1600</v>
      </c>
      <c r="I9" s="18" t="s">
        <v>16</v>
      </c>
      <c r="J9" s="19"/>
    </row>
    <row r="10" s="1" customFormat="1" customHeight="1" spans="1:10">
      <c r="A10" s="6">
        <v>7</v>
      </c>
      <c r="B10" s="7" t="s">
        <v>33</v>
      </c>
      <c r="C10" s="8" t="s">
        <v>24</v>
      </c>
      <c r="D10" s="8">
        <v>56</v>
      </c>
      <c r="E10" s="7" t="s">
        <v>34</v>
      </c>
      <c r="F10" s="6" t="s">
        <v>35</v>
      </c>
      <c r="G10" s="9">
        <v>1600</v>
      </c>
      <c r="H10" s="9">
        <v>1600</v>
      </c>
      <c r="I10" s="18" t="s">
        <v>16</v>
      </c>
      <c r="J10" s="19"/>
    </row>
    <row r="11" s="1" customFormat="1" customHeight="1" spans="1:10">
      <c r="A11" s="6">
        <v>8</v>
      </c>
      <c r="B11" s="7" t="s">
        <v>36</v>
      </c>
      <c r="C11" s="8" t="s">
        <v>13</v>
      </c>
      <c r="D11" s="8">
        <v>28</v>
      </c>
      <c r="E11" s="7" t="s">
        <v>37</v>
      </c>
      <c r="F11" s="6" t="s">
        <v>38</v>
      </c>
      <c r="G11" s="9">
        <v>1600</v>
      </c>
      <c r="H11" s="9">
        <v>1600</v>
      </c>
      <c r="I11" s="18" t="s">
        <v>16</v>
      </c>
      <c r="J11" s="19"/>
    </row>
    <row r="12" s="1" customFormat="1" customHeight="1" spans="1:10">
      <c r="A12" s="6">
        <v>9</v>
      </c>
      <c r="B12" s="13" t="s">
        <v>39</v>
      </c>
      <c r="C12" s="12" t="s">
        <v>24</v>
      </c>
      <c r="D12" s="12">
        <v>60</v>
      </c>
      <c r="E12" s="13" t="s">
        <v>40</v>
      </c>
      <c r="F12" s="10" t="s">
        <v>41</v>
      </c>
      <c r="G12" s="14">
        <v>0</v>
      </c>
      <c r="H12" s="14">
        <v>0</v>
      </c>
      <c r="I12" s="20" t="s">
        <v>16</v>
      </c>
      <c r="J12" s="45" t="s">
        <v>42</v>
      </c>
    </row>
    <row r="13" s="1" customFormat="1" customHeight="1" spans="1:10">
      <c r="A13" s="6">
        <v>10</v>
      </c>
      <c r="B13" s="7" t="s">
        <v>43</v>
      </c>
      <c r="C13" s="8" t="s">
        <v>13</v>
      </c>
      <c r="D13" s="8">
        <v>43</v>
      </c>
      <c r="E13" s="7" t="s">
        <v>44</v>
      </c>
      <c r="F13" s="6" t="s">
        <v>45</v>
      </c>
      <c r="G13" s="9">
        <v>1600</v>
      </c>
      <c r="H13" s="9">
        <v>1600</v>
      </c>
      <c r="I13" s="18" t="s">
        <v>16</v>
      </c>
      <c r="J13" s="46"/>
    </row>
    <row r="14" s="1" customFormat="1" customHeight="1" spans="1:10">
      <c r="A14" s="6">
        <v>11</v>
      </c>
      <c r="B14" s="7" t="s">
        <v>46</v>
      </c>
      <c r="C14" s="8" t="s">
        <v>13</v>
      </c>
      <c r="D14" s="8">
        <v>50</v>
      </c>
      <c r="E14" s="7" t="s">
        <v>47</v>
      </c>
      <c r="F14" s="6" t="s">
        <v>48</v>
      </c>
      <c r="G14" s="9">
        <v>1600</v>
      </c>
      <c r="H14" s="9">
        <v>1600</v>
      </c>
      <c r="I14" s="18" t="s">
        <v>16</v>
      </c>
      <c r="J14" s="46"/>
    </row>
    <row r="15" s="1" customFormat="1" customHeight="1" spans="1:10">
      <c r="A15" s="6">
        <v>12</v>
      </c>
      <c r="B15" s="7" t="s">
        <v>49</v>
      </c>
      <c r="C15" s="8" t="s">
        <v>13</v>
      </c>
      <c r="D15" s="8">
        <v>53</v>
      </c>
      <c r="E15" s="7" t="s">
        <v>21</v>
      </c>
      <c r="F15" s="6" t="s">
        <v>50</v>
      </c>
      <c r="G15" s="9">
        <v>1600</v>
      </c>
      <c r="H15" s="9">
        <v>1600</v>
      </c>
      <c r="I15" s="18" t="s">
        <v>16</v>
      </c>
      <c r="J15" s="46"/>
    </row>
    <row r="16" s="1" customFormat="1" customHeight="1" spans="1:10">
      <c r="A16" s="6">
        <v>13</v>
      </c>
      <c r="B16" s="7" t="s">
        <v>51</v>
      </c>
      <c r="C16" s="8" t="s">
        <v>13</v>
      </c>
      <c r="D16" s="8">
        <v>36</v>
      </c>
      <c r="E16" s="7" t="s">
        <v>52</v>
      </c>
      <c r="F16" s="6" t="s">
        <v>53</v>
      </c>
      <c r="G16" s="9">
        <v>1600</v>
      </c>
      <c r="H16" s="9">
        <v>1600</v>
      </c>
      <c r="I16" s="18" t="s">
        <v>16</v>
      </c>
      <c r="J16" s="46"/>
    </row>
    <row r="17" s="1" customFormat="1" customHeight="1" spans="1:10">
      <c r="A17" s="6">
        <v>14</v>
      </c>
      <c r="B17" s="7" t="s">
        <v>54</v>
      </c>
      <c r="C17" s="8" t="s">
        <v>13</v>
      </c>
      <c r="D17" s="8">
        <v>51</v>
      </c>
      <c r="E17" s="7" t="s">
        <v>55</v>
      </c>
      <c r="F17" s="6" t="s">
        <v>56</v>
      </c>
      <c r="G17" s="9">
        <v>1600</v>
      </c>
      <c r="H17" s="9">
        <v>1600</v>
      </c>
      <c r="I17" s="18" t="s">
        <v>16</v>
      </c>
      <c r="J17" s="46"/>
    </row>
    <row r="18" s="1" customFormat="1" customHeight="1" spans="1:10">
      <c r="A18" s="6">
        <v>15</v>
      </c>
      <c r="B18" s="7" t="s">
        <v>57</v>
      </c>
      <c r="C18" s="8" t="s">
        <v>24</v>
      </c>
      <c r="D18" s="8">
        <v>29</v>
      </c>
      <c r="E18" s="7" t="s">
        <v>58</v>
      </c>
      <c r="F18" s="6" t="s">
        <v>59</v>
      </c>
      <c r="G18" s="9">
        <v>1600</v>
      </c>
      <c r="H18" s="9">
        <v>1600</v>
      </c>
      <c r="I18" s="18" t="s">
        <v>16</v>
      </c>
      <c r="J18" s="46"/>
    </row>
    <row r="19" s="1" customFormat="1" customHeight="1" spans="1:10">
      <c r="A19" s="6">
        <v>16</v>
      </c>
      <c r="B19" s="7" t="s">
        <v>60</v>
      </c>
      <c r="C19" s="8" t="s">
        <v>13</v>
      </c>
      <c r="D19" s="8">
        <v>53</v>
      </c>
      <c r="E19" s="7" t="s">
        <v>61</v>
      </c>
      <c r="F19" s="6" t="s">
        <v>62</v>
      </c>
      <c r="G19" s="9">
        <v>1600</v>
      </c>
      <c r="H19" s="9">
        <v>1600</v>
      </c>
      <c r="I19" s="18" t="s">
        <v>16</v>
      </c>
      <c r="J19" s="46"/>
    </row>
    <row r="20" s="1" customFormat="1" customHeight="1" spans="1:10">
      <c r="A20" s="6">
        <v>17</v>
      </c>
      <c r="B20" s="13" t="s">
        <v>63</v>
      </c>
      <c r="C20" s="12" t="s">
        <v>13</v>
      </c>
      <c r="D20" s="12">
        <v>45</v>
      </c>
      <c r="E20" s="13" t="s">
        <v>64</v>
      </c>
      <c r="F20" s="10" t="s">
        <v>65</v>
      </c>
      <c r="G20" s="14">
        <v>0</v>
      </c>
      <c r="H20" s="14">
        <v>0</v>
      </c>
      <c r="I20" s="20" t="s">
        <v>16</v>
      </c>
      <c r="J20" s="38" t="s">
        <v>66</v>
      </c>
    </row>
    <row r="21" s="1" customFormat="1" customHeight="1" spans="1:10">
      <c r="A21" s="6">
        <v>18</v>
      </c>
      <c r="B21" s="7" t="s">
        <v>67</v>
      </c>
      <c r="C21" s="8" t="s">
        <v>24</v>
      </c>
      <c r="D21" s="8">
        <v>53</v>
      </c>
      <c r="E21" s="7" t="s">
        <v>68</v>
      </c>
      <c r="F21" s="6" t="s">
        <v>69</v>
      </c>
      <c r="G21" s="9">
        <v>1600</v>
      </c>
      <c r="H21" s="9">
        <v>1600</v>
      </c>
      <c r="I21" s="18" t="s">
        <v>16</v>
      </c>
      <c r="J21" s="19"/>
    </row>
    <row r="22" s="1" customFormat="1" customHeight="1" spans="1:10">
      <c r="A22" s="6">
        <v>19</v>
      </c>
      <c r="B22" s="7" t="s">
        <v>70</v>
      </c>
      <c r="C22" s="8" t="s">
        <v>13</v>
      </c>
      <c r="D22" s="8">
        <v>46</v>
      </c>
      <c r="E22" s="7" t="s">
        <v>61</v>
      </c>
      <c r="F22" s="6" t="s">
        <v>71</v>
      </c>
      <c r="G22" s="9">
        <v>1600</v>
      </c>
      <c r="H22" s="9">
        <v>1600</v>
      </c>
      <c r="I22" s="18" t="s">
        <v>16</v>
      </c>
      <c r="J22" s="19"/>
    </row>
    <row r="23" s="1" customFormat="1" customHeight="1" spans="1:10">
      <c r="A23" s="6">
        <v>20</v>
      </c>
      <c r="B23" s="7" t="s">
        <v>72</v>
      </c>
      <c r="C23" s="8" t="s">
        <v>24</v>
      </c>
      <c r="D23" s="8">
        <v>49</v>
      </c>
      <c r="E23" s="7" t="s">
        <v>73</v>
      </c>
      <c r="F23" s="6" t="s">
        <v>74</v>
      </c>
      <c r="G23" s="9">
        <v>1600</v>
      </c>
      <c r="H23" s="9">
        <v>1600</v>
      </c>
      <c r="I23" s="18" t="s">
        <v>16</v>
      </c>
      <c r="J23" s="19"/>
    </row>
    <row r="24" s="1" customFormat="1" customHeight="1" spans="1:10">
      <c r="A24" s="6">
        <v>21</v>
      </c>
      <c r="B24" s="7" t="s">
        <v>75</v>
      </c>
      <c r="C24" s="8" t="s">
        <v>13</v>
      </c>
      <c r="D24" s="8">
        <v>48</v>
      </c>
      <c r="E24" s="7" t="s">
        <v>76</v>
      </c>
      <c r="F24" s="6" t="s">
        <v>77</v>
      </c>
      <c r="G24" s="9">
        <v>1600</v>
      </c>
      <c r="H24" s="9">
        <v>1600</v>
      </c>
      <c r="I24" s="18" t="s">
        <v>16</v>
      </c>
      <c r="J24" s="19"/>
    </row>
    <row r="25" s="1" customFormat="1" customHeight="1" spans="1:10">
      <c r="A25" s="6">
        <v>22</v>
      </c>
      <c r="B25" s="7" t="s">
        <v>78</v>
      </c>
      <c r="C25" s="8" t="s">
        <v>24</v>
      </c>
      <c r="D25" s="8">
        <v>58</v>
      </c>
      <c r="E25" s="7" t="s">
        <v>79</v>
      </c>
      <c r="F25" s="6" t="s">
        <v>80</v>
      </c>
      <c r="G25" s="9">
        <v>1600</v>
      </c>
      <c r="H25" s="9">
        <v>1600</v>
      </c>
      <c r="I25" s="18" t="s">
        <v>16</v>
      </c>
      <c r="J25" s="19"/>
    </row>
    <row r="26" s="1" customFormat="1" customHeight="1" spans="1:10">
      <c r="A26" s="6">
        <v>23</v>
      </c>
      <c r="B26" s="7" t="s">
        <v>81</v>
      </c>
      <c r="C26" s="8" t="s">
        <v>13</v>
      </c>
      <c r="D26" s="8">
        <v>28</v>
      </c>
      <c r="E26" s="7" t="s">
        <v>82</v>
      </c>
      <c r="F26" s="6" t="s">
        <v>83</v>
      </c>
      <c r="G26" s="9">
        <v>1600</v>
      </c>
      <c r="H26" s="9">
        <v>1600</v>
      </c>
      <c r="I26" s="18" t="s">
        <v>16</v>
      </c>
      <c r="J26" s="19"/>
    </row>
    <row r="27" s="1" customFormat="1" customHeight="1" spans="1:10">
      <c r="A27" s="6">
        <v>24</v>
      </c>
      <c r="B27" s="7" t="s">
        <v>84</v>
      </c>
      <c r="C27" s="8" t="s">
        <v>13</v>
      </c>
      <c r="D27" s="8">
        <v>50</v>
      </c>
      <c r="E27" s="7" t="s">
        <v>85</v>
      </c>
      <c r="F27" s="6" t="s">
        <v>86</v>
      </c>
      <c r="G27" s="9">
        <v>1600</v>
      </c>
      <c r="H27" s="9">
        <v>1600</v>
      </c>
      <c r="I27" s="18" t="s">
        <v>16</v>
      </c>
      <c r="J27" s="19"/>
    </row>
    <row r="28" s="1" customFormat="1" customHeight="1" spans="1:10">
      <c r="A28" s="6">
        <v>25</v>
      </c>
      <c r="B28" s="7" t="s">
        <v>87</v>
      </c>
      <c r="C28" s="8" t="s">
        <v>13</v>
      </c>
      <c r="D28" s="8">
        <v>54</v>
      </c>
      <c r="E28" s="7" t="s">
        <v>88</v>
      </c>
      <c r="F28" s="6" t="s">
        <v>89</v>
      </c>
      <c r="G28" s="9">
        <v>1600</v>
      </c>
      <c r="H28" s="9">
        <v>1600</v>
      </c>
      <c r="I28" s="18" t="s">
        <v>16</v>
      </c>
      <c r="J28" s="19"/>
    </row>
    <row r="29" s="1" customFormat="1" customHeight="1" spans="1:10">
      <c r="A29" s="6">
        <v>26</v>
      </c>
      <c r="B29" s="7" t="s">
        <v>90</v>
      </c>
      <c r="C29" s="8" t="s">
        <v>13</v>
      </c>
      <c r="D29" s="8">
        <v>29</v>
      </c>
      <c r="E29" s="7" t="s">
        <v>91</v>
      </c>
      <c r="F29" s="6" t="s">
        <v>92</v>
      </c>
      <c r="G29" s="9">
        <v>1600</v>
      </c>
      <c r="H29" s="9">
        <v>1600</v>
      </c>
      <c r="I29" s="18" t="s">
        <v>16</v>
      </c>
      <c r="J29" s="19"/>
    </row>
    <row r="30" s="1" customFormat="1" customHeight="1" spans="1:10">
      <c r="A30" s="6">
        <v>27</v>
      </c>
      <c r="B30" s="7" t="s">
        <v>93</v>
      </c>
      <c r="C30" s="8" t="s">
        <v>13</v>
      </c>
      <c r="D30" s="8">
        <v>54</v>
      </c>
      <c r="E30" s="7" t="s">
        <v>47</v>
      </c>
      <c r="F30" s="6" t="s">
        <v>94</v>
      </c>
      <c r="G30" s="9">
        <v>1600</v>
      </c>
      <c r="H30" s="9">
        <v>1600</v>
      </c>
      <c r="I30" s="18" t="s">
        <v>16</v>
      </c>
      <c r="J30" s="19"/>
    </row>
    <row r="31" s="1" customFormat="1" customHeight="1" spans="1:10">
      <c r="A31" s="6">
        <v>28</v>
      </c>
      <c r="B31" s="7" t="s">
        <v>95</v>
      </c>
      <c r="C31" s="8" t="s">
        <v>24</v>
      </c>
      <c r="D31" s="8">
        <v>57</v>
      </c>
      <c r="E31" s="7" t="s">
        <v>68</v>
      </c>
      <c r="F31" s="6" t="s">
        <v>96</v>
      </c>
      <c r="G31" s="9">
        <v>1600</v>
      </c>
      <c r="H31" s="9">
        <v>1600</v>
      </c>
      <c r="I31" s="18" t="s">
        <v>16</v>
      </c>
      <c r="J31" s="19"/>
    </row>
    <row r="32" s="1" customFormat="1" customHeight="1" spans="1:10">
      <c r="A32" s="6">
        <v>29</v>
      </c>
      <c r="B32" s="7" t="s">
        <v>97</v>
      </c>
      <c r="C32" s="8" t="s">
        <v>13</v>
      </c>
      <c r="D32" s="8">
        <v>47</v>
      </c>
      <c r="E32" s="7" t="s">
        <v>98</v>
      </c>
      <c r="F32" s="6" t="s">
        <v>99</v>
      </c>
      <c r="G32" s="9">
        <v>1600</v>
      </c>
      <c r="H32" s="9">
        <v>1600</v>
      </c>
      <c r="I32" s="18" t="s">
        <v>16</v>
      </c>
      <c r="J32" s="19"/>
    </row>
    <row r="33" s="1" customFormat="1" customHeight="1" spans="1:10">
      <c r="A33" s="6">
        <v>30</v>
      </c>
      <c r="B33" s="7" t="s">
        <v>100</v>
      </c>
      <c r="C33" s="8" t="s">
        <v>24</v>
      </c>
      <c r="D33" s="8">
        <v>46</v>
      </c>
      <c r="E33" s="7" t="s">
        <v>101</v>
      </c>
      <c r="F33" s="6" t="s">
        <v>102</v>
      </c>
      <c r="G33" s="9">
        <v>1600</v>
      </c>
      <c r="H33" s="9">
        <v>1600</v>
      </c>
      <c r="I33" s="18" t="s">
        <v>16</v>
      </c>
      <c r="J33" s="19"/>
    </row>
    <row r="34" s="1" customFormat="1" customHeight="1" spans="1:10">
      <c r="A34" s="6">
        <v>31</v>
      </c>
      <c r="B34" s="7" t="s">
        <v>103</v>
      </c>
      <c r="C34" s="8" t="s">
        <v>13</v>
      </c>
      <c r="D34" s="8">
        <v>51</v>
      </c>
      <c r="E34" s="7" t="s">
        <v>104</v>
      </c>
      <c r="F34" s="6" t="s">
        <v>105</v>
      </c>
      <c r="G34" s="9">
        <v>1600</v>
      </c>
      <c r="H34" s="9">
        <v>1600</v>
      </c>
      <c r="I34" s="18" t="s">
        <v>16</v>
      </c>
      <c r="J34" s="19"/>
    </row>
    <row r="35" s="1" customFormat="1" customHeight="1" spans="1:10">
      <c r="A35" s="6">
        <v>32</v>
      </c>
      <c r="B35" s="7" t="s">
        <v>106</v>
      </c>
      <c r="C35" s="8" t="s">
        <v>13</v>
      </c>
      <c r="D35" s="8">
        <v>51</v>
      </c>
      <c r="E35" s="7" t="s">
        <v>107</v>
      </c>
      <c r="F35" s="6" t="s">
        <v>108</v>
      </c>
      <c r="G35" s="9">
        <v>1600</v>
      </c>
      <c r="H35" s="9">
        <v>1600</v>
      </c>
      <c r="I35" s="18" t="s">
        <v>16</v>
      </c>
      <c r="J35" s="19"/>
    </row>
    <row r="36" s="1" customFormat="1" customHeight="1" spans="1:10">
      <c r="A36" s="6">
        <v>33</v>
      </c>
      <c r="B36" s="7" t="s">
        <v>109</v>
      </c>
      <c r="C36" s="8" t="s">
        <v>24</v>
      </c>
      <c r="D36" s="8">
        <v>21</v>
      </c>
      <c r="E36" s="7" t="s">
        <v>110</v>
      </c>
      <c r="F36" s="6" t="s">
        <v>111</v>
      </c>
      <c r="G36" s="9">
        <v>1600</v>
      </c>
      <c r="H36" s="9">
        <v>1600</v>
      </c>
      <c r="I36" s="18" t="s">
        <v>16</v>
      </c>
      <c r="J36" s="19"/>
    </row>
    <row r="37" s="1" customFormat="1" customHeight="1" spans="1:10">
      <c r="A37" s="6">
        <v>34</v>
      </c>
      <c r="B37" s="7" t="s">
        <v>112</v>
      </c>
      <c r="C37" s="8" t="s">
        <v>24</v>
      </c>
      <c r="D37" s="8">
        <v>50</v>
      </c>
      <c r="E37" s="7" t="s">
        <v>113</v>
      </c>
      <c r="F37" s="6" t="s">
        <v>114</v>
      </c>
      <c r="G37" s="9">
        <v>1600</v>
      </c>
      <c r="H37" s="9">
        <v>1600</v>
      </c>
      <c r="I37" s="18" t="s">
        <v>16</v>
      </c>
      <c r="J37" s="19"/>
    </row>
    <row r="38" s="1" customFormat="1" customHeight="1" spans="1:10">
      <c r="A38" s="6">
        <v>35</v>
      </c>
      <c r="B38" s="7" t="s">
        <v>115</v>
      </c>
      <c r="C38" s="8" t="s">
        <v>24</v>
      </c>
      <c r="D38" s="8">
        <v>52</v>
      </c>
      <c r="E38" s="7" t="s">
        <v>113</v>
      </c>
      <c r="F38" s="6" t="s">
        <v>116</v>
      </c>
      <c r="G38" s="9">
        <v>1600</v>
      </c>
      <c r="H38" s="9">
        <v>1600</v>
      </c>
      <c r="I38" s="18" t="s">
        <v>16</v>
      </c>
      <c r="J38" s="19"/>
    </row>
    <row r="39" s="1" customFormat="1" customHeight="1" spans="1:10">
      <c r="A39" s="6">
        <v>36</v>
      </c>
      <c r="B39" s="7" t="s">
        <v>117</v>
      </c>
      <c r="C39" s="8" t="s">
        <v>24</v>
      </c>
      <c r="D39" s="8">
        <v>46</v>
      </c>
      <c r="E39" s="7" t="s">
        <v>118</v>
      </c>
      <c r="F39" s="6" t="s">
        <v>119</v>
      </c>
      <c r="G39" s="9">
        <v>1600</v>
      </c>
      <c r="H39" s="9">
        <v>1600</v>
      </c>
      <c r="I39" s="18" t="s">
        <v>16</v>
      </c>
      <c r="J39" s="19"/>
    </row>
    <row r="40" s="1" customFormat="1" customHeight="1" spans="1:10">
      <c r="A40" s="6">
        <v>37</v>
      </c>
      <c r="B40" s="7" t="s">
        <v>120</v>
      </c>
      <c r="C40" s="8" t="s">
        <v>24</v>
      </c>
      <c r="D40" s="8">
        <v>59</v>
      </c>
      <c r="E40" s="7" t="s">
        <v>121</v>
      </c>
      <c r="F40" s="6" t="s">
        <v>122</v>
      </c>
      <c r="G40" s="9">
        <v>1600</v>
      </c>
      <c r="H40" s="9">
        <v>1600</v>
      </c>
      <c r="I40" s="18" t="s">
        <v>16</v>
      </c>
      <c r="J40" s="19"/>
    </row>
    <row r="41" s="1" customFormat="1" customHeight="1" spans="1:10">
      <c r="A41" s="6">
        <v>38</v>
      </c>
      <c r="B41" s="7" t="s">
        <v>123</v>
      </c>
      <c r="C41" s="8" t="s">
        <v>13</v>
      </c>
      <c r="D41" s="8">
        <v>51</v>
      </c>
      <c r="E41" s="7" t="s">
        <v>124</v>
      </c>
      <c r="F41" s="6" t="s">
        <v>125</v>
      </c>
      <c r="G41" s="9">
        <v>1600</v>
      </c>
      <c r="H41" s="9">
        <v>1600</v>
      </c>
      <c r="I41" s="18" t="s">
        <v>16</v>
      </c>
      <c r="J41" s="19"/>
    </row>
    <row r="42" s="1" customFormat="1" customHeight="1" spans="1:10">
      <c r="A42" s="16" t="s">
        <v>126</v>
      </c>
      <c r="B42" s="17"/>
      <c r="C42" s="17"/>
      <c r="D42" s="17"/>
      <c r="E42" s="17"/>
      <c r="F42" s="17"/>
      <c r="G42" s="17"/>
      <c r="H42" s="17"/>
      <c r="I42" s="17"/>
      <c r="J42" s="17"/>
    </row>
  </sheetData>
  <mergeCells count="3">
    <mergeCell ref="A1:J1"/>
    <mergeCell ref="A2:J2"/>
    <mergeCell ref="A42:J42"/>
  </mergeCells>
  <conditionalFormatting sqref="B12">
    <cfRule type="duplicateValues" dxfId="0" priority="82"/>
    <cfRule type="duplicateValues" dxfId="0" priority="81"/>
    <cfRule type="duplicateValues" dxfId="0" priority="80"/>
    <cfRule type="duplicateValues" dxfId="0" priority="79"/>
    <cfRule type="duplicateValues" dxfId="0" priority="78"/>
    <cfRule type="duplicateValues" dxfId="0" priority="77"/>
    <cfRule type="duplicateValues" dxfId="0" priority="76"/>
    <cfRule type="duplicateValues" dxfId="0" priority="75"/>
    <cfRule type="duplicateValues" dxfId="0" priority="74"/>
    <cfRule type="duplicateValues" dxfId="0" priority="73"/>
    <cfRule type="duplicateValues" dxfId="0" priority="72"/>
    <cfRule type="duplicateValues" dxfId="0" priority="71"/>
    <cfRule type="duplicateValues" dxfId="0" priority="70"/>
    <cfRule type="duplicateValues" dxfId="0" priority="69"/>
  </conditionalFormatting>
  <conditionalFormatting sqref="B20">
    <cfRule type="duplicateValues" dxfId="0" priority="68"/>
    <cfRule type="duplicateValues" dxfId="0" priority="67"/>
    <cfRule type="duplicateValues" dxfId="0" priority="66"/>
    <cfRule type="duplicateValues" dxfId="0" priority="65"/>
    <cfRule type="duplicateValues" dxfId="0" priority="64"/>
    <cfRule type="duplicateValues" dxfId="0" priority="63"/>
    <cfRule type="duplicateValues" dxfId="0" priority="62"/>
    <cfRule type="duplicateValues" dxfId="0" priority="61"/>
    <cfRule type="duplicateValues" dxfId="0" priority="60"/>
    <cfRule type="duplicateValues" dxfId="0" priority="59"/>
    <cfRule type="duplicateValues" dxfId="0" priority="58"/>
    <cfRule type="duplicateValues" dxfId="0" priority="57"/>
    <cfRule type="duplicateValues" dxfId="0" priority="56"/>
    <cfRule type="duplicateValues" dxfId="0" priority="55"/>
  </conditionalFormatting>
  <conditionalFormatting sqref="B38">
    <cfRule type="duplicateValues" dxfId="0" priority="104"/>
    <cfRule type="duplicateValues" dxfId="0" priority="103"/>
  </conditionalFormatting>
  <conditionalFormatting sqref="B41">
    <cfRule type="duplicateValues" dxfId="0" priority="101"/>
  </conditionalFormatting>
  <conditionalFormatting sqref="B4:B11 B23:B30">
    <cfRule type="duplicateValues" dxfId="0" priority="113"/>
    <cfRule type="duplicateValues" dxfId="0" priority="112"/>
    <cfRule type="duplicateValues" dxfId="0" priority="111"/>
  </conditionalFormatting>
  <conditionalFormatting sqref="B4:B11 B23:B31">
    <cfRule type="duplicateValues" dxfId="0" priority="110"/>
    <cfRule type="duplicateValues" dxfId="0" priority="109"/>
  </conditionalFormatting>
  <conditionalFormatting sqref="B4:B11 B23:B32">
    <cfRule type="duplicateValues" dxfId="0" priority="108"/>
  </conditionalFormatting>
  <conditionalFormatting sqref="B4:B11 B23:B35">
    <cfRule type="duplicateValues" dxfId="0" priority="107"/>
  </conditionalFormatting>
  <conditionalFormatting sqref="B4:B11 B23:B37">
    <cfRule type="duplicateValues" dxfId="0" priority="106"/>
    <cfRule type="duplicateValues" dxfId="0" priority="105"/>
  </conditionalFormatting>
  <conditionalFormatting sqref="B4:B11 B23:B40">
    <cfRule type="duplicateValues" dxfId="0" priority="102"/>
  </conditionalFormatting>
  <conditionalFormatting sqref="B4:B11 B23:B41">
    <cfRule type="duplicateValues" dxfId="0" priority="100"/>
    <cfRule type="duplicateValues" dxfId="0" priority="99"/>
    <cfRule type="duplicateValues" dxfId="0" priority="98"/>
    <cfRule type="duplicateValues" dxfId="0" priority="97"/>
  </conditionalFormatting>
  <conditionalFormatting sqref="B13:B19 B21">
    <cfRule type="duplicateValues" dxfId="0" priority="96"/>
    <cfRule type="duplicateValues" dxfId="0" priority="95"/>
    <cfRule type="duplicateValues" dxfId="0" priority="94"/>
    <cfRule type="duplicateValues" dxfId="0" priority="93"/>
  </conditionalFormatting>
  <conditionalFormatting sqref="B13:B19 B21:B22">
    <cfRule type="duplicateValues" dxfId="0" priority="92"/>
    <cfRule type="duplicateValues" dxfId="0" priority="91"/>
    <cfRule type="duplicateValues" dxfId="0" priority="90"/>
    <cfRule type="duplicateValues" dxfId="0" priority="89"/>
    <cfRule type="duplicateValues" dxfId="0" priority="88"/>
    <cfRule type="duplicateValues" dxfId="0" priority="87"/>
    <cfRule type="duplicateValues" dxfId="0" priority="86"/>
    <cfRule type="duplicateValues" dxfId="0" priority="85"/>
    <cfRule type="duplicateValues" dxfId="0" priority="84"/>
    <cfRule type="duplicateValues" dxfId="0" priority="83"/>
  </conditionalFormatting>
  <printOptions horizontalCentered="1"/>
  <pageMargins left="0.393055555555556" right="0.393055555555556" top="0.865972222222222" bottom="0.78680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Q14" sqref="Q14"/>
    </sheetView>
  </sheetViews>
  <sheetFormatPr defaultColWidth="9" defaultRowHeight="30" customHeight="1"/>
  <cols>
    <col min="1" max="1" width="6.125" style="1" customWidth="1"/>
    <col min="2" max="2" width="12.75" style="1" customWidth="1"/>
    <col min="3" max="4" width="6.375" style="1" customWidth="1"/>
    <col min="5" max="6" width="18.875" style="1" customWidth="1"/>
    <col min="7" max="8" width="16.375" style="1" customWidth="1"/>
    <col min="9" max="9" width="19.5" style="1" customWidth="1"/>
    <col min="10" max="10" width="12.5" style="2" customWidth="1"/>
    <col min="11" max="16384" width="9" style="1"/>
  </cols>
  <sheetData>
    <row r="1" s="1" customFormat="1" customHeight="1" spans="1:10">
      <c r="A1" s="32" t="s">
        <v>127</v>
      </c>
      <c r="B1" s="32"/>
      <c r="C1" s="32"/>
      <c r="D1" s="32"/>
      <c r="E1" s="32"/>
      <c r="F1" s="32"/>
      <c r="G1" s="32"/>
      <c r="H1" s="32"/>
      <c r="I1" s="32"/>
      <c r="J1" s="32"/>
    </row>
    <row r="2" s="1" customFormat="1" customHeight="1" spans="1:10">
      <c r="A2" s="33" t="s">
        <v>128</v>
      </c>
      <c r="B2" s="33"/>
      <c r="C2" s="33"/>
      <c r="D2" s="33"/>
      <c r="E2" s="33"/>
      <c r="F2" s="33"/>
      <c r="G2" s="33"/>
      <c r="H2" s="33"/>
      <c r="I2" s="33"/>
      <c r="J2" s="33"/>
    </row>
    <row r="3" s="1" customFormat="1" customHeight="1" spans="1:10">
      <c r="A3" s="34" t="s">
        <v>129</v>
      </c>
      <c r="B3" s="34" t="s">
        <v>3</v>
      </c>
      <c r="C3" s="34" t="s">
        <v>4</v>
      </c>
      <c r="D3" s="34" t="s">
        <v>5</v>
      </c>
      <c r="E3" s="34" t="s">
        <v>130</v>
      </c>
      <c r="F3" s="34" t="s">
        <v>7</v>
      </c>
      <c r="G3" s="34" t="s">
        <v>8</v>
      </c>
      <c r="H3" s="34" t="s">
        <v>9</v>
      </c>
      <c r="I3" s="34" t="s">
        <v>10</v>
      </c>
      <c r="J3" s="34" t="s">
        <v>131</v>
      </c>
    </row>
    <row r="4" s="1" customFormat="1" customHeight="1" spans="1:10">
      <c r="A4" s="6">
        <v>1</v>
      </c>
      <c r="B4" s="35" t="s">
        <v>132</v>
      </c>
      <c r="C4" s="36" t="s">
        <v>24</v>
      </c>
      <c r="D4" s="36">
        <v>55</v>
      </c>
      <c r="E4" s="7" t="s">
        <v>133</v>
      </c>
      <c r="F4" s="6" t="s">
        <v>134</v>
      </c>
      <c r="G4" s="37">
        <v>1600</v>
      </c>
      <c r="H4" s="37">
        <v>1600</v>
      </c>
      <c r="I4" s="42" t="s">
        <v>135</v>
      </c>
      <c r="J4" s="43"/>
    </row>
    <row r="5" s="1" customFormat="1" customHeight="1" spans="1:10">
      <c r="A5" s="6">
        <v>2</v>
      </c>
      <c r="B5" s="35" t="s">
        <v>136</v>
      </c>
      <c r="C5" s="36" t="s">
        <v>13</v>
      </c>
      <c r="D5" s="36">
        <v>56</v>
      </c>
      <c r="E5" s="7" t="s">
        <v>104</v>
      </c>
      <c r="F5" s="6" t="s">
        <v>137</v>
      </c>
      <c r="G5" s="37">
        <v>1600</v>
      </c>
      <c r="H5" s="37">
        <v>1600</v>
      </c>
      <c r="I5" s="42" t="s">
        <v>135</v>
      </c>
      <c r="J5" s="43"/>
    </row>
    <row r="6" s="1" customFormat="1" customHeight="1" spans="1:10">
      <c r="A6" s="6">
        <v>3</v>
      </c>
      <c r="B6" s="35" t="s">
        <v>138</v>
      </c>
      <c r="C6" s="36" t="s">
        <v>13</v>
      </c>
      <c r="D6" s="36">
        <v>57</v>
      </c>
      <c r="E6" s="7" t="s">
        <v>28</v>
      </c>
      <c r="F6" s="6" t="s">
        <v>139</v>
      </c>
      <c r="G6" s="37">
        <v>1600</v>
      </c>
      <c r="H6" s="37">
        <v>1600</v>
      </c>
      <c r="I6" s="42" t="s">
        <v>135</v>
      </c>
      <c r="J6" s="43"/>
    </row>
    <row r="7" s="1" customFormat="1" customHeight="1" spans="1:10">
      <c r="A7" s="6">
        <v>4</v>
      </c>
      <c r="B7" s="35" t="s">
        <v>46</v>
      </c>
      <c r="C7" s="36" t="s">
        <v>13</v>
      </c>
      <c r="D7" s="36">
        <v>50</v>
      </c>
      <c r="E7" s="7" t="s">
        <v>47</v>
      </c>
      <c r="F7" s="6" t="s">
        <v>48</v>
      </c>
      <c r="G7" s="37">
        <v>1600</v>
      </c>
      <c r="H7" s="37">
        <v>1600</v>
      </c>
      <c r="I7" s="42" t="s">
        <v>135</v>
      </c>
      <c r="J7" s="43"/>
    </row>
    <row r="8" s="1" customFormat="1" customHeight="1" spans="1:10">
      <c r="A8" s="6">
        <v>5</v>
      </c>
      <c r="B8" s="35" t="s">
        <v>140</v>
      </c>
      <c r="C8" s="36" t="s">
        <v>24</v>
      </c>
      <c r="D8" s="36">
        <v>48</v>
      </c>
      <c r="E8" s="7" t="s">
        <v>40</v>
      </c>
      <c r="F8" s="6" t="s">
        <v>141</v>
      </c>
      <c r="G8" s="37">
        <v>1600</v>
      </c>
      <c r="H8" s="37">
        <v>1600</v>
      </c>
      <c r="I8" s="42" t="s">
        <v>135</v>
      </c>
      <c r="J8" s="43"/>
    </row>
    <row r="9" s="1" customFormat="1" customHeight="1" spans="1:10">
      <c r="A9" s="6">
        <v>6</v>
      </c>
      <c r="B9" s="35" t="s">
        <v>142</v>
      </c>
      <c r="C9" s="36" t="s">
        <v>24</v>
      </c>
      <c r="D9" s="36">
        <v>20</v>
      </c>
      <c r="E9" s="7" t="s">
        <v>143</v>
      </c>
      <c r="F9" s="6" t="s">
        <v>144</v>
      </c>
      <c r="G9" s="37">
        <v>1600</v>
      </c>
      <c r="H9" s="37">
        <v>1600</v>
      </c>
      <c r="I9" s="42" t="s">
        <v>135</v>
      </c>
      <c r="J9" s="43"/>
    </row>
    <row r="10" s="1" customFormat="1" customHeight="1" spans="1:10">
      <c r="A10" s="6">
        <v>7</v>
      </c>
      <c r="B10" s="35" t="s">
        <v>145</v>
      </c>
      <c r="C10" s="36" t="s">
        <v>13</v>
      </c>
      <c r="D10" s="36">
        <v>52</v>
      </c>
      <c r="E10" s="7" t="s">
        <v>146</v>
      </c>
      <c r="F10" s="6" t="s">
        <v>147</v>
      </c>
      <c r="G10" s="37">
        <v>1600</v>
      </c>
      <c r="H10" s="37">
        <v>1600</v>
      </c>
      <c r="I10" s="42" t="s">
        <v>135</v>
      </c>
      <c r="J10" s="43"/>
    </row>
    <row r="11" s="1" customFormat="1" customHeight="1" spans="1:10">
      <c r="A11" s="6">
        <v>8</v>
      </c>
      <c r="B11" s="35" t="s">
        <v>148</v>
      </c>
      <c r="C11" s="36" t="s">
        <v>24</v>
      </c>
      <c r="D11" s="36">
        <v>51</v>
      </c>
      <c r="E11" s="7" t="s">
        <v>68</v>
      </c>
      <c r="F11" s="6" t="s">
        <v>149</v>
      </c>
      <c r="G11" s="37">
        <v>1600</v>
      </c>
      <c r="H11" s="37">
        <v>1600</v>
      </c>
      <c r="I11" s="42" t="s">
        <v>135</v>
      </c>
      <c r="J11" s="43"/>
    </row>
    <row r="12" s="1" customFormat="1" customHeight="1" spans="1:10">
      <c r="A12" s="6">
        <v>9</v>
      </c>
      <c r="B12" s="35" t="s">
        <v>54</v>
      </c>
      <c r="C12" s="36" t="s">
        <v>13</v>
      </c>
      <c r="D12" s="36">
        <v>51</v>
      </c>
      <c r="E12" s="7" t="s">
        <v>55</v>
      </c>
      <c r="F12" s="6" t="s">
        <v>150</v>
      </c>
      <c r="G12" s="37">
        <v>1600</v>
      </c>
      <c r="H12" s="37">
        <v>1600</v>
      </c>
      <c r="I12" s="42" t="s">
        <v>135</v>
      </c>
      <c r="J12" s="43"/>
    </row>
    <row r="13" s="1" customFormat="1" customHeight="1" spans="1:10">
      <c r="A13" s="6">
        <v>10</v>
      </c>
      <c r="B13" s="35" t="s">
        <v>151</v>
      </c>
      <c r="C13" s="36" t="s">
        <v>24</v>
      </c>
      <c r="D13" s="36">
        <v>60</v>
      </c>
      <c r="E13" s="7" t="s">
        <v>152</v>
      </c>
      <c r="F13" s="6" t="s">
        <v>153</v>
      </c>
      <c r="G13" s="37">
        <v>1600</v>
      </c>
      <c r="H13" s="37">
        <v>1600</v>
      </c>
      <c r="I13" s="42" t="s">
        <v>135</v>
      </c>
      <c r="J13" s="43"/>
    </row>
    <row r="14" s="1" customFormat="1" customHeight="1" spans="1:10">
      <c r="A14" s="6">
        <v>11</v>
      </c>
      <c r="B14" s="35" t="s">
        <v>27</v>
      </c>
      <c r="C14" s="36" t="s">
        <v>13</v>
      </c>
      <c r="D14" s="36">
        <v>48</v>
      </c>
      <c r="E14" s="7" t="s">
        <v>28</v>
      </c>
      <c r="F14" s="6" t="s">
        <v>29</v>
      </c>
      <c r="G14" s="37">
        <v>1600</v>
      </c>
      <c r="H14" s="37">
        <v>1600</v>
      </c>
      <c r="I14" s="42" t="s">
        <v>135</v>
      </c>
      <c r="J14" s="43"/>
    </row>
    <row r="15" s="1" customFormat="1" customHeight="1" spans="1:10">
      <c r="A15" s="6">
        <v>12</v>
      </c>
      <c r="B15" s="35" t="s">
        <v>120</v>
      </c>
      <c r="C15" s="36" t="s">
        <v>24</v>
      </c>
      <c r="D15" s="36">
        <v>59</v>
      </c>
      <c r="E15" s="7" t="s">
        <v>121</v>
      </c>
      <c r="F15" s="6" t="s">
        <v>122</v>
      </c>
      <c r="G15" s="37">
        <v>1600</v>
      </c>
      <c r="H15" s="37">
        <v>1600</v>
      </c>
      <c r="I15" s="42" t="s">
        <v>135</v>
      </c>
      <c r="J15" s="43"/>
    </row>
    <row r="16" s="1" customFormat="1" customHeight="1" spans="1:10">
      <c r="A16" s="6">
        <v>13</v>
      </c>
      <c r="B16" s="35" t="s">
        <v>49</v>
      </c>
      <c r="C16" s="36" t="s">
        <v>13</v>
      </c>
      <c r="D16" s="36">
        <v>53</v>
      </c>
      <c r="E16" s="7" t="s">
        <v>21</v>
      </c>
      <c r="F16" s="6" t="s">
        <v>50</v>
      </c>
      <c r="G16" s="37">
        <v>1600</v>
      </c>
      <c r="H16" s="37">
        <v>1600</v>
      </c>
      <c r="I16" s="42" t="s">
        <v>135</v>
      </c>
      <c r="J16" s="43"/>
    </row>
    <row r="17" s="1" customFormat="1" customHeight="1" spans="1:10">
      <c r="A17" s="6">
        <v>14</v>
      </c>
      <c r="B17" s="38" t="s">
        <v>63</v>
      </c>
      <c r="C17" s="24" t="s">
        <v>13</v>
      </c>
      <c r="D17" s="24">
        <v>45</v>
      </c>
      <c r="E17" s="13" t="s">
        <v>64</v>
      </c>
      <c r="F17" s="10" t="s">
        <v>65</v>
      </c>
      <c r="G17" s="39">
        <v>0</v>
      </c>
      <c r="H17" s="39">
        <v>0</v>
      </c>
      <c r="I17" s="44" t="s">
        <v>135</v>
      </c>
      <c r="J17" s="38" t="s">
        <v>66</v>
      </c>
    </row>
    <row r="18" s="1" customFormat="1" customHeight="1" spans="1:10">
      <c r="A18" s="6">
        <v>15</v>
      </c>
      <c r="B18" s="35" t="s">
        <v>117</v>
      </c>
      <c r="C18" s="36" t="s">
        <v>24</v>
      </c>
      <c r="D18" s="36">
        <v>46</v>
      </c>
      <c r="E18" s="7" t="s">
        <v>118</v>
      </c>
      <c r="F18" s="6" t="s">
        <v>154</v>
      </c>
      <c r="G18" s="37">
        <v>1600</v>
      </c>
      <c r="H18" s="37">
        <v>1600</v>
      </c>
      <c r="I18" s="42" t="s">
        <v>135</v>
      </c>
      <c r="J18" s="43"/>
    </row>
    <row r="19" s="1" customFormat="1" customHeight="1" spans="1:10">
      <c r="A19" s="6">
        <v>16</v>
      </c>
      <c r="B19" s="35" t="s">
        <v>155</v>
      </c>
      <c r="C19" s="36" t="s">
        <v>13</v>
      </c>
      <c r="D19" s="36">
        <v>53</v>
      </c>
      <c r="E19" s="7" t="s">
        <v>156</v>
      </c>
      <c r="F19" s="6" t="s">
        <v>157</v>
      </c>
      <c r="G19" s="37">
        <v>1600</v>
      </c>
      <c r="H19" s="37">
        <v>1600</v>
      </c>
      <c r="I19" s="42" t="s">
        <v>135</v>
      </c>
      <c r="J19" s="43"/>
    </row>
    <row r="20" s="1" customFormat="1" customHeight="1" spans="1:10">
      <c r="A20" s="6">
        <v>17</v>
      </c>
      <c r="B20" s="35" t="s">
        <v>158</v>
      </c>
      <c r="C20" s="36" t="s">
        <v>13</v>
      </c>
      <c r="D20" s="36">
        <v>51</v>
      </c>
      <c r="E20" s="7" t="s">
        <v>159</v>
      </c>
      <c r="F20" s="6" t="s">
        <v>160</v>
      </c>
      <c r="G20" s="37">
        <v>1600</v>
      </c>
      <c r="H20" s="37">
        <v>1600</v>
      </c>
      <c r="I20" s="42" t="s">
        <v>135</v>
      </c>
      <c r="J20" s="43"/>
    </row>
    <row r="21" s="1" customFormat="1" customHeight="1" spans="1:10">
      <c r="A21" s="6">
        <v>18</v>
      </c>
      <c r="B21" s="35" t="s">
        <v>161</v>
      </c>
      <c r="C21" s="36" t="s">
        <v>13</v>
      </c>
      <c r="D21" s="36">
        <v>34</v>
      </c>
      <c r="E21" s="7" t="s">
        <v>162</v>
      </c>
      <c r="F21" s="6" t="s">
        <v>163</v>
      </c>
      <c r="G21" s="37">
        <v>1600</v>
      </c>
      <c r="H21" s="37">
        <v>1600</v>
      </c>
      <c r="I21" s="42" t="s">
        <v>135</v>
      </c>
      <c r="J21" s="43"/>
    </row>
    <row r="22" s="1" customFormat="1" customHeight="1" spans="1:10">
      <c r="A22" s="6">
        <v>19</v>
      </c>
      <c r="B22" s="35" t="s">
        <v>164</v>
      </c>
      <c r="C22" s="36" t="s">
        <v>13</v>
      </c>
      <c r="D22" s="36">
        <v>24</v>
      </c>
      <c r="E22" s="7" t="s">
        <v>162</v>
      </c>
      <c r="F22" s="6" t="s">
        <v>165</v>
      </c>
      <c r="G22" s="37">
        <v>1600</v>
      </c>
      <c r="H22" s="37">
        <v>1600</v>
      </c>
      <c r="I22" s="42" t="s">
        <v>135</v>
      </c>
      <c r="J22" s="43"/>
    </row>
    <row r="23" s="1" customFormat="1" customHeight="1" spans="1:10">
      <c r="A23" s="6">
        <v>20</v>
      </c>
      <c r="B23" s="35" t="s">
        <v>166</v>
      </c>
      <c r="C23" s="36" t="s">
        <v>13</v>
      </c>
      <c r="D23" s="36">
        <v>38</v>
      </c>
      <c r="E23" s="7" t="s">
        <v>167</v>
      </c>
      <c r="F23" s="6" t="s">
        <v>168</v>
      </c>
      <c r="G23" s="37">
        <v>1600</v>
      </c>
      <c r="H23" s="37">
        <v>1600</v>
      </c>
      <c r="I23" s="42" t="s">
        <v>135</v>
      </c>
      <c r="J23" s="43"/>
    </row>
    <row r="24" s="1" customFormat="1" customHeight="1" spans="1:10">
      <c r="A24" s="6">
        <v>21</v>
      </c>
      <c r="B24" s="35" t="s">
        <v>115</v>
      </c>
      <c r="C24" s="36" t="s">
        <v>24</v>
      </c>
      <c r="D24" s="36">
        <v>52</v>
      </c>
      <c r="E24" s="7" t="s">
        <v>113</v>
      </c>
      <c r="F24" s="6" t="s">
        <v>116</v>
      </c>
      <c r="G24" s="37">
        <v>1600</v>
      </c>
      <c r="H24" s="37">
        <v>1600</v>
      </c>
      <c r="I24" s="42" t="s">
        <v>135</v>
      </c>
      <c r="J24" s="43"/>
    </row>
    <row r="25" s="1" customFormat="1" customHeight="1" spans="1:10">
      <c r="A25" s="6">
        <v>22</v>
      </c>
      <c r="B25" s="35" t="s">
        <v>169</v>
      </c>
      <c r="C25" s="36" t="s">
        <v>24</v>
      </c>
      <c r="D25" s="36">
        <v>56</v>
      </c>
      <c r="E25" s="7" t="s">
        <v>170</v>
      </c>
      <c r="F25" s="6" t="s">
        <v>171</v>
      </c>
      <c r="G25" s="37">
        <v>1600</v>
      </c>
      <c r="H25" s="37">
        <v>1600</v>
      </c>
      <c r="I25" s="42" t="s">
        <v>135</v>
      </c>
      <c r="J25" s="43"/>
    </row>
    <row r="26" s="1" customFormat="1" customHeight="1" spans="1:10">
      <c r="A26" s="6">
        <v>23</v>
      </c>
      <c r="B26" s="35" t="s">
        <v>172</v>
      </c>
      <c r="C26" s="36" t="s">
        <v>24</v>
      </c>
      <c r="D26" s="36">
        <v>52</v>
      </c>
      <c r="E26" s="7" t="s">
        <v>173</v>
      </c>
      <c r="F26" s="6" t="s">
        <v>174</v>
      </c>
      <c r="G26" s="37">
        <v>1600</v>
      </c>
      <c r="H26" s="37">
        <v>1600</v>
      </c>
      <c r="I26" s="42" t="s">
        <v>135</v>
      </c>
      <c r="J26" s="43"/>
    </row>
    <row r="27" s="1" customFormat="1" customHeight="1" spans="1:10">
      <c r="A27" s="6">
        <v>24</v>
      </c>
      <c r="B27" s="35" t="s">
        <v>175</v>
      </c>
      <c r="C27" s="36" t="s">
        <v>13</v>
      </c>
      <c r="D27" s="36">
        <v>49</v>
      </c>
      <c r="E27" s="7" t="s">
        <v>176</v>
      </c>
      <c r="F27" s="6" t="s">
        <v>177</v>
      </c>
      <c r="G27" s="37">
        <v>1600</v>
      </c>
      <c r="H27" s="37">
        <v>1600</v>
      </c>
      <c r="I27" s="42" t="s">
        <v>135</v>
      </c>
      <c r="J27" s="43"/>
    </row>
    <row r="28" s="1" customFormat="1" customHeight="1" spans="1:10">
      <c r="A28" s="6">
        <v>25</v>
      </c>
      <c r="B28" s="35" t="s">
        <v>17</v>
      </c>
      <c r="C28" s="36" t="s">
        <v>13</v>
      </c>
      <c r="D28" s="36">
        <v>27</v>
      </c>
      <c r="E28" s="7" t="s">
        <v>18</v>
      </c>
      <c r="F28" s="6" t="s">
        <v>19</v>
      </c>
      <c r="G28" s="37">
        <v>1600</v>
      </c>
      <c r="H28" s="37">
        <v>1600</v>
      </c>
      <c r="I28" s="42" t="s">
        <v>135</v>
      </c>
      <c r="J28" s="43"/>
    </row>
    <row r="29" s="1" customFormat="1" customHeight="1" spans="1:10">
      <c r="A29" s="6">
        <v>26</v>
      </c>
      <c r="B29" s="35" t="s">
        <v>178</v>
      </c>
      <c r="C29" s="36" t="s">
        <v>13</v>
      </c>
      <c r="D29" s="36">
        <v>48</v>
      </c>
      <c r="E29" s="7" t="s">
        <v>179</v>
      </c>
      <c r="F29" s="6" t="s">
        <v>180</v>
      </c>
      <c r="G29" s="37">
        <v>1600</v>
      </c>
      <c r="H29" s="37">
        <v>1600</v>
      </c>
      <c r="I29" s="42" t="s">
        <v>135</v>
      </c>
      <c r="J29" s="43"/>
    </row>
    <row r="30" s="1" customFormat="1" customHeight="1" spans="1:10">
      <c r="A30" s="6">
        <v>27</v>
      </c>
      <c r="B30" s="35" t="s">
        <v>123</v>
      </c>
      <c r="C30" s="36" t="s">
        <v>13</v>
      </c>
      <c r="D30" s="36">
        <v>51</v>
      </c>
      <c r="E30" s="7" t="s">
        <v>124</v>
      </c>
      <c r="F30" s="6" t="s">
        <v>125</v>
      </c>
      <c r="G30" s="37">
        <v>1600</v>
      </c>
      <c r="H30" s="37">
        <v>1600</v>
      </c>
      <c r="I30" s="42" t="s">
        <v>135</v>
      </c>
      <c r="J30" s="43"/>
    </row>
    <row r="31" s="1" customFormat="1" customHeight="1" spans="1:10">
      <c r="A31" s="6">
        <v>28</v>
      </c>
      <c r="B31" s="35" t="s">
        <v>181</v>
      </c>
      <c r="C31" s="36" t="s">
        <v>24</v>
      </c>
      <c r="D31" s="36">
        <v>55</v>
      </c>
      <c r="E31" s="7" t="s">
        <v>182</v>
      </c>
      <c r="F31" s="6" t="s">
        <v>183</v>
      </c>
      <c r="G31" s="37">
        <v>1600</v>
      </c>
      <c r="H31" s="37">
        <v>1600</v>
      </c>
      <c r="I31" s="42" t="s">
        <v>135</v>
      </c>
      <c r="J31" s="43"/>
    </row>
    <row r="32" s="1" customFormat="1" customHeight="1" spans="1:10">
      <c r="A32" s="6">
        <v>29</v>
      </c>
      <c r="B32" s="35" t="s">
        <v>184</v>
      </c>
      <c r="C32" s="36" t="s">
        <v>13</v>
      </c>
      <c r="D32" s="36">
        <v>45</v>
      </c>
      <c r="E32" s="7" t="s">
        <v>124</v>
      </c>
      <c r="F32" s="6" t="s">
        <v>185</v>
      </c>
      <c r="G32" s="37">
        <v>1600</v>
      </c>
      <c r="H32" s="37">
        <v>1600</v>
      </c>
      <c r="I32" s="42" t="s">
        <v>135</v>
      </c>
      <c r="J32" s="43"/>
    </row>
    <row r="33" s="1" customFormat="1" customHeight="1" spans="1:10">
      <c r="A33" s="6">
        <v>30</v>
      </c>
      <c r="B33" s="35" t="s">
        <v>30</v>
      </c>
      <c r="C33" s="36" t="s">
        <v>13</v>
      </c>
      <c r="D33" s="36">
        <v>38</v>
      </c>
      <c r="E33" s="7" t="s">
        <v>31</v>
      </c>
      <c r="F33" s="6" t="s">
        <v>32</v>
      </c>
      <c r="G33" s="37">
        <v>1600</v>
      </c>
      <c r="H33" s="37">
        <v>1600</v>
      </c>
      <c r="I33" s="42" t="s">
        <v>135</v>
      </c>
      <c r="J33" s="43"/>
    </row>
    <row r="34" s="1" customFormat="1" customHeight="1" spans="1:10">
      <c r="A34" s="6">
        <v>31</v>
      </c>
      <c r="B34" s="35" t="s">
        <v>97</v>
      </c>
      <c r="C34" s="36" t="s">
        <v>13</v>
      </c>
      <c r="D34" s="36">
        <v>47</v>
      </c>
      <c r="E34" s="7" t="s">
        <v>98</v>
      </c>
      <c r="F34" s="6" t="s">
        <v>99</v>
      </c>
      <c r="G34" s="37">
        <v>1600</v>
      </c>
      <c r="H34" s="37">
        <v>1600</v>
      </c>
      <c r="I34" s="42" t="s">
        <v>135</v>
      </c>
      <c r="J34" s="43"/>
    </row>
    <row r="35" s="1" customFormat="1" customHeight="1" spans="1:10">
      <c r="A35" s="40" t="s">
        <v>126</v>
      </c>
      <c r="B35" s="41"/>
      <c r="C35" s="41"/>
      <c r="D35" s="41"/>
      <c r="E35" s="41"/>
      <c r="F35" s="41"/>
      <c r="G35" s="41"/>
      <c r="H35" s="41"/>
      <c r="I35" s="41"/>
      <c r="J35" s="41"/>
    </row>
    <row r="36" s="1" customFormat="1" customHeight="1" spans="10:10">
      <c r="J36" s="2"/>
    </row>
  </sheetData>
  <mergeCells count="3">
    <mergeCell ref="A1:J1"/>
    <mergeCell ref="A2:J2"/>
    <mergeCell ref="A35:J35"/>
  </mergeCells>
  <conditionalFormatting sqref="B17">
    <cfRule type="duplicateValues" dxfId="0" priority="52"/>
  </conditionalFormatting>
  <conditionalFormatting sqref="B1:B3 B35">
    <cfRule type="duplicateValues" dxfId="0" priority="54"/>
  </conditionalFormatting>
  <conditionalFormatting sqref="B4:B16 B18:B34">
    <cfRule type="duplicateValues" dxfId="0" priority="53"/>
  </conditionalFormatting>
  <printOptions horizontalCentered="1"/>
  <pageMargins left="0.393055555555556" right="0.393055555555556" top="1" bottom="0.786805555555556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opLeftCell="A6" workbookViewId="0">
      <selection activeCell="L17" sqref="L17"/>
    </sheetView>
  </sheetViews>
  <sheetFormatPr defaultColWidth="9" defaultRowHeight="30" customHeight="1"/>
  <cols>
    <col min="1" max="1" width="6.125" style="1" customWidth="1"/>
    <col min="2" max="2" width="12.75" style="1" customWidth="1"/>
    <col min="3" max="4" width="6.375" style="1" customWidth="1"/>
    <col min="5" max="5" width="21" style="1" customWidth="1"/>
    <col min="6" max="6" width="19.25" style="1" customWidth="1"/>
    <col min="7" max="8" width="16.375" style="1" customWidth="1"/>
    <col min="9" max="9" width="19.5" style="1" customWidth="1"/>
    <col min="10" max="10" width="12.5" style="2" customWidth="1"/>
    <col min="11" max="16384" width="9" style="1"/>
  </cols>
  <sheetData>
    <row r="1" s="1" customFormat="1" customHeight="1" spans="1:10">
      <c r="A1" s="3" t="s">
        <v>186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21" t="s">
        <v>187</v>
      </c>
      <c r="B2" s="21"/>
      <c r="C2" s="21"/>
      <c r="D2" s="21"/>
      <c r="E2" s="21"/>
      <c r="F2" s="21"/>
      <c r="G2" s="21"/>
      <c r="H2" s="21"/>
      <c r="I2" s="21"/>
      <c r="J2" s="21"/>
    </row>
    <row r="3" s="1" customFormat="1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188</v>
      </c>
    </row>
    <row r="4" s="1" customFormat="1" customHeight="1" spans="1:10">
      <c r="A4" s="5">
        <v>1</v>
      </c>
      <c r="B4" s="26" t="s">
        <v>189</v>
      </c>
      <c r="C4" s="8" t="s">
        <v>24</v>
      </c>
      <c r="D4" s="8">
        <v>54</v>
      </c>
      <c r="E4" s="26" t="s">
        <v>190</v>
      </c>
      <c r="F4" s="6" t="s">
        <v>191</v>
      </c>
      <c r="G4" s="5">
        <v>1600</v>
      </c>
      <c r="H4" s="5">
        <v>1600</v>
      </c>
      <c r="I4" s="5" t="s">
        <v>192</v>
      </c>
      <c r="J4" s="29"/>
    </row>
    <row r="5" s="1" customFormat="1" customHeight="1" spans="1:10">
      <c r="A5" s="5">
        <v>2</v>
      </c>
      <c r="B5" s="26" t="s">
        <v>193</v>
      </c>
      <c r="C5" s="8" t="s">
        <v>13</v>
      </c>
      <c r="D5" s="8">
        <v>44</v>
      </c>
      <c r="E5" s="26" t="s">
        <v>194</v>
      </c>
      <c r="F5" s="6" t="s">
        <v>195</v>
      </c>
      <c r="G5" s="5">
        <v>1600</v>
      </c>
      <c r="H5" s="5">
        <v>1600</v>
      </c>
      <c r="I5" s="5" t="s">
        <v>192</v>
      </c>
      <c r="J5" s="29"/>
    </row>
    <row r="6" s="1" customFormat="1" customHeight="1" spans="1:10">
      <c r="A6" s="5">
        <v>3</v>
      </c>
      <c r="B6" s="26" t="s">
        <v>196</v>
      </c>
      <c r="C6" s="8" t="s">
        <v>13</v>
      </c>
      <c r="D6" s="8">
        <v>39</v>
      </c>
      <c r="E6" s="26" t="s">
        <v>197</v>
      </c>
      <c r="F6" s="6" t="s">
        <v>198</v>
      </c>
      <c r="G6" s="5">
        <v>1600</v>
      </c>
      <c r="H6" s="5">
        <v>1600</v>
      </c>
      <c r="I6" s="5" t="s">
        <v>192</v>
      </c>
      <c r="J6" s="29"/>
    </row>
    <row r="7" s="1" customFormat="1" customHeight="1" spans="1:10">
      <c r="A7" s="5">
        <v>4</v>
      </c>
      <c r="B7" s="26" t="s">
        <v>54</v>
      </c>
      <c r="C7" s="8" t="s">
        <v>13</v>
      </c>
      <c r="D7" s="8">
        <v>51</v>
      </c>
      <c r="E7" s="26" t="s">
        <v>55</v>
      </c>
      <c r="F7" s="6" t="s">
        <v>150</v>
      </c>
      <c r="G7" s="5">
        <v>1600</v>
      </c>
      <c r="H7" s="5">
        <v>1600</v>
      </c>
      <c r="I7" s="5" t="s">
        <v>192</v>
      </c>
      <c r="J7" s="29"/>
    </row>
    <row r="8" s="1" customFormat="1" customHeight="1" spans="1:10">
      <c r="A8" s="5">
        <v>5</v>
      </c>
      <c r="B8" s="26" t="s">
        <v>199</v>
      </c>
      <c r="C8" s="8" t="s">
        <v>24</v>
      </c>
      <c r="D8" s="8">
        <v>56</v>
      </c>
      <c r="E8" s="26" t="s">
        <v>200</v>
      </c>
      <c r="F8" s="6" t="s">
        <v>201</v>
      </c>
      <c r="G8" s="5">
        <v>1600</v>
      </c>
      <c r="H8" s="5">
        <v>1600</v>
      </c>
      <c r="I8" s="5" t="s">
        <v>192</v>
      </c>
      <c r="J8" s="29"/>
    </row>
    <row r="9" s="1" customFormat="1" customHeight="1" spans="1:10">
      <c r="A9" s="5">
        <v>6</v>
      </c>
      <c r="B9" s="26" t="s">
        <v>202</v>
      </c>
      <c r="C9" s="8" t="s">
        <v>13</v>
      </c>
      <c r="D9" s="8">
        <v>34</v>
      </c>
      <c r="E9" s="26" t="s">
        <v>203</v>
      </c>
      <c r="F9" s="6" t="s">
        <v>204</v>
      </c>
      <c r="G9" s="5">
        <v>1600</v>
      </c>
      <c r="H9" s="5">
        <v>1600</v>
      </c>
      <c r="I9" s="5" t="s">
        <v>192</v>
      </c>
      <c r="J9" s="29"/>
    </row>
    <row r="10" s="1" customFormat="1" customHeight="1" spans="1:10">
      <c r="A10" s="5">
        <v>7</v>
      </c>
      <c r="B10" s="26" t="s">
        <v>155</v>
      </c>
      <c r="C10" s="8" t="s">
        <v>13</v>
      </c>
      <c r="D10" s="8">
        <v>53</v>
      </c>
      <c r="E10" s="26" t="s">
        <v>156</v>
      </c>
      <c r="F10" s="6" t="s">
        <v>205</v>
      </c>
      <c r="G10" s="5">
        <v>1600</v>
      </c>
      <c r="H10" s="5">
        <v>1600</v>
      </c>
      <c r="I10" s="5" t="s">
        <v>192</v>
      </c>
      <c r="J10" s="29"/>
    </row>
    <row r="11" s="1" customFormat="1" customHeight="1" spans="1:10">
      <c r="A11" s="5">
        <v>8</v>
      </c>
      <c r="B11" s="26" t="s">
        <v>206</v>
      </c>
      <c r="C11" s="8" t="s">
        <v>24</v>
      </c>
      <c r="D11" s="8">
        <v>29</v>
      </c>
      <c r="E11" s="26" t="s">
        <v>207</v>
      </c>
      <c r="F11" s="6" t="s">
        <v>208</v>
      </c>
      <c r="G11" s="5">
        <v>1600</v>
      </c>
      <c r="H11" s="5">
        <v>1600</v>
      </c>
      <c r="I11" s="5" t="s">
        <v>192</v>
      </c>
      <c r="J11" s="29"/>
    </row>
    <row r="12" s="1" customFormat="1" customHeight="1" spans="1:10">
      <c r="A12" s="5">
        <v>9</v>
      </c>
      <c r="B12" s="26" t="s">
        <v>209</v>
      </c>
      <c r="C12" s="8" t="s">
        <v>13</v>
      </c>
      <c r="D12" s="8">
        <v>47</v>
      </c>
      <c r="E12" s="26" t="s">
        <v>104</v>
      </c>
      <c r="F12" s="6" t="s">
        <v>210</v>
      </c>
      <c r="G12" s="5">
        <v>1600</v>
      </c>
      <c r="H12" s="5">
        <v>1600</v>
      </c>
      <c r="I12" s="5" t="s">
        <v>192</v>
      </c>
      <c r="J12" s="29"/>
    </row>
    <row r="13" s="1" customFormat="1" customHeight="1" spans="1:10">
      <c r="A13" s="5">
        <v>10</v>
      </c>
      <c r="B13" s="26" t="s">
        <v>178</v>
      </c>
      <c r="C13" s="8" t="s">
        <v>13</v>
      </c>
      <c r="D13" s="8">
        <v>48</v>
      </c>
      <c r="E13" s="26" t="s">
        <v>179</v>
      </c>
      <c r="F13" s="6" t="s">
        <v>141</v>
      </c>
      <c r="G13" s="5">
        <v>1600</v>
      </c>
      <c r="H13" s="5">
        <v>1600</v>
      </c>
      <c r="I13" s="5" t="s">
        <v>192</v>
      </c>
      <c r="J13" s="29"/>
    </row>
    <row r="14" s="1" customFormat="1" customHeight="1" spans="1:10">
      <c r="A14" s="5">
        <v>11</v>
      </c>
      <c r="B14" s="26" t="s">
        <v>97</v>
      </c>
      <c r="C14" s="8" t="s">
        <v>13</v>
      </c>
      <c r="D14" s="8">
        <v>47</v>
      </c>
      <c r="E14" s="26" t="s">
        <v>98</v>
      </c>
      <c r="F14" s="6" t="s">
        <v>99</v>
      </c>
      <c r="G14" s="5">
        <v>1600</v>
      </c>
      <c r="H14" s="5">
        <v>1600</v>
      </c>
      <c r="I14" s="5" t="s">
        <v>192</v>
      </c>
      <c r="J14" s="29"/>
    </row>
    <row r="15" s="1" customFormat="1" customHeight="1" spans="1:10">
      <c r="A15" s="5">
        <v>12</v>
      </c>
      <c r="B15" s="26" t="s">
        <v>169</v>
      </c>
      <c r="C15" s="8" t="s">
        <v>24</v>
      </c>
      <c r="D15" s="8">
        <v>56</v>
      </c>
      <c r="E15" s="26" t="s">
        <v>170</v>
      </c>
      <c r="F15" s="6" t="s">
        <v>171</v>
      </c>
      <c r="G15" s="5">
        <v>1600</v>
      </c>
      <c r="H15" s="5">
        <v>1600</v>
      </c>
      <c r="I15" s="5" t="s">
        <v>192</v>
      </c>
      <c r="J15" s="29"/>
    </row>
    <row r="16" s="1" customFormat="1" customHeight="1" spans="1:10">
      <c r="A16" s="5">
        <v>13</v>
      </c>
      <c r="B16" s="26" t="s">
        <v>93</v>
      </c>
      <c r="C16" s="8" t="s">
        <v>13</v>
      </c>
      <c r="D16" s="8">
        <v>54</v>
      </c>
      <c r="E16" s="26" t="s">
        <v>47</v>
      </c>
      <c r="F16" s="6" t="s">
        <v>94</v>
      </c>
      <c r="G16" s="5">
        <v>1600</v>
      </c>
      <c r="H16" s="5">
        <v>1600</v>
      </c>
      <c r="I16" s="5" t="s">
        <v>192</v>
      </c>
      <c r="J16" s="29"/>
    </row>
    <row r="17" s="1" customFormat="1" customHeight="1" spans="1:10">
      <c r="A17" s="5">
        <v>14</v>
      </c>
      <c r="B17" s="26" t="s">
        <v>211</v>
      </c>
      <c r="C17" s="8" t="s">
        <v>24</v>
      </c>
      <c r="D17" s="8">
        <v>48</v>
      </c>
      <c r="E17" s="26" t="s">
        <v>200</v>
      </c>
      <c r="F17" s="6" t="s">
        <v>212</v>
      </c>
      <c r="G17" s="5">
        <v>1600</v>
      </c>
      <c r="H17" s="5">
        <v>1600</v>
      </c>
      <c r="I17" s="5" t="s">
        <v>192</v>
      </c>
      <c r="J17" s="29"/>
    </row>
    <row r="18" s="1" customFormat="1" customHeight="1" spans="1:10">
      <c r="A18" s="5">
        <v>15</v>
      </c>
      <c r="B18" s="26" t="s">
        <v>213</v>
      </c>
      <c r="C18" s="8" t="s">
        <v>24</v>
      </c>
      <c r="D18" s="8">
        <v>25</v>
      </c>
      <c r="E18" s="26" t="s">
        <v>214</v>
      </c>
      <c r="F18" s="6" t="s">
        <v>215</v>
      </c>
      <c r="G18" s="5">
        <v>1600</v>
      </c>
      <c r="H18" s="5">
        <v>1600</v>
      </c>
      <c r="I18" s="5" t="s">
        <v>192</v>
      </c>
      <c r="J18" s="29"/>
    </row>
    <row r="19" s="1" customFormat="1" customHeight="1" spans="1:10">
      <c r="A19" s="5">
        <v>16</v>
      </c>
      <c r="B19" s="26" t="s">
        <v>84</v>
      </c>
      <c r="C19" s="8" t="s">
        <v>13</v>
      </c>
      <c r="D19" s="8">
        <v>50</v>
      </c>
      <c r="E19" s="26" t="s">
        <v>85</v>
      </c>
      <c r="F19" s="6" t="s">
        <v>216</v>
      </c>
      <c r="G19" s="5">
        <v>1600</v>
      </c>
      <c r="H19" s="5">
        <v>1600</v>
      </c>
      <c r="I19" s="5" t="s">
        <v>192</v>
      </c>
      <c r="J19" s="29"/>
    </row>
    <row r="20" s="1" customFormat="1" customHeight="1" spans="1:10">
      <c r="A20" s="5">
        <v>17</v>
      </c>
      <c r="B20" s="26" t="s">
        <v>87</v>
      </c>
      <c r="C20" s="8" t="s">
        <v>13</v>
      </c>
      <c r="D20" s="8">
        <v>54</v>
      </c>
      <c r="E20" s="26" t="s">
        <v>88</v>
      </c>
      <c r="F20" s="6" t="s">
        <v>89</v>
      </c>
      <c r="G20" s="5">
        <v>1600</v>
      </c>
      <c r="H20" s="5">
        <v>1600</v>
      </c>
      <c r="I20" s="5" t="s">
        <v>192</v>
      </c>
      <c r="J20" s="29"/>
    </row>
    <row r="21" s="1" customFormat="1" customHeight="1" spans="1:10">
      <c r="A21" s="5">
        <v>18</v>
      </c>
      <c r="B21" s="26" t="s">
        <v>78</v>
      </c>
      <c r="C21" s="8" t="s">
        <v>24</v>
      </c>
      <c r="D21" s="8">
        <v>58</v>
      </c>
      <c r="E21" s="26" t="s">
        <v>79</v>
      </c>
      <c r="F21" s="6" t="s">
        <v>80</v>
      </c>
      <c r="G21" s="5">
        <v>1600</v>
      </c>
      <c r="H21" s="5">
        <v>1600</v>
      </c>
      <c r="I21" s="5" t="s">
        <v>192</v>
      </c>
      <c r="J21" s="29"/>
    </row>
    <row r="22" s="1" customFormat="1" customHeight="1" spans="1:10">
      <c r="A22" s="5">
        <v>19</v>
      </c>
      <c r="B22" s="26" t="s">
        <v>217</v>
      </c>
      <c r="C22" s="8" t="s">
        <v>13</v>
      </c>
      <c r="D22" s="8">
        <v>22</v>
      </c>
      <c r="E22" s="26" t="s">
        <v>218</v>
      </c>
      <c r="F22" s="6" t="s">
        <v>219</v>
      </c>
      <c r="G22" s="5">
        <v>1600</v>
      </c>
      <c r="H22" s="5">
        <v>1600</v>
      </c>
      <c r="I22" s="5" t="s">
        <v>192</v>
      </c>
      <c r="J22" s="29"/>
    </row>
    <row r="23" s="1" customFormat="1" customHeight="1" spans="1:10">
      <c r="A23" s="5">
        <v>20</v>
      </c>
      <c r="B23" s="26" t="s">
        <v>220</v>
      </c>
      <c r="C23" s="8" t="s">
        <v>13</v>
      </c>
      <c r="D23" s="8">
        <v>36</v>
      </c>
      <c r="E23" s="26" t="s">
        <v>221</v>
      </c>
      <c r="F23" s="6" t="s">
        <v>222</v>
      </c>
      <c r="G23" s="5">
        <v>1600</v>
      </c>
      <c r="H23" s="5">
        <v>1600</v>
      </c>
      <c r="I23" s="5" t="s">
        <v>192</v>
      </c>
      <c r="J23" s="29"/>
    </row>
    <row r="24" s="1" customFormat="1" customHeight="1" spans="1:10">
      <c r="A24" s="27">
        <v>21</v>
      </c>
      <c r="B24" s="28" t="s">
        <v>151</v>
      </c>
      <c r="C24" s="12" t="s">
        <v>24</v>
      </c>
      <c r="D24" s="12">
        <v>60</v>
      </c>
      <c r="E24" s="28" t="s">
        <v>152</v>
      </c>
      <c r="F24" s="10" t="s">
        <v>223</v>
      </c>
      <c r="G24" s="27">
        <v>0</v>
      </c>
      <c r="H24" s="27">
        <v>0</v>
      </c>
      <c r="I24" s="27" t="s">
        <v>192</v>
      </c>
      <c r="J24" s="30" t="s">
        <v>224</v>
      </c>
    </row>
    <row r="25" s="1" customFormat="1" customHeight="1" spans="1:10">
      <c r="A25" s="5">
        <v>22</v>
      </c>
      <c r="B25" s="26" t="s">
        <v>158</v>
      </c>
      <c r="C25" s="8" t="s">
        <v>13</v>
      </c>
      <c r="D25" s="8">
        <v>51</v>
      </c>
      <c r="E25" s="26" t="s">
        <v>159</v>
      </c>
      <c r="F25" s="6" t="s">
        <v>225</v>
      </c>
      <c r="G25" s="5">
        <v>1600</v>
      </c>
      <c r="H25" s="5">
        <v>1600</v>
      </c>
      <c r="I25" s="5" t="s">
        <v>192</v>
      </c>
      <c r="J25" s="29"/>
    </row>
    <row r="26" s="1" customFormat="1" customHeight="1" spans="1:10">
      <c r="A26" s="5">
        <v>23</v>
      </c>
      <c r="B26" s="26" t="s">
        <v>115</v>
      </c>
      <c r="C26" s="8" t="s">
        <v>24</v>
      </c>
      <c r="D26" s="8">
        <v>52</v>
      </c>
      <c r="E26" s="26" t="s">
        <v>113</v>
      </c>
      <c r="F26" s="6" t="s">
        <v>116</v>
      </c>
      <c r="G26" s="5">
        <v>1600</v>
      </c>
      <c r="H26" s="5">
        <v>1600</v>
      </c>
      <c r="I26" s="5" t="s">
        <v>192</v>
      </c>
      <c r="J26" s="29"/>
    </row>
    <row r="27" s="1" customFormat="1" customHeight="1" spans="1:10">
      <c r="A27" s="5">
        <v>24</v>
      </c>
      <c r="B27" s="26" t="s">
        <v>70</v>
      </c>
      <c r="C27" s="8" t="s">
        <v>13</v>
      </c>
      <c r="D27" s="8">
        <v>46</v>
      </c>
      <c r="E27" s="26" t="s">
        <v>61</v>
      </c>
      <c r="F27" s="6" t="s">
        <v>71</v>
      </c>
      <c r="G27" s="5">
        <v>1600</v>
      </c>
      <c r="H27" s="5">
        <v>1600</v>
      </c>
      <c r="I27" s="5" t="s">
        <v>192</v>
      </c>
      <c r="J27" s="29"/>
    </row>
    <row r="28" s="1" customFormat="1" customHeight="1" spans="1:10">
      <c r="A28" s="5">
        <v>25</v>
      </c>
      <c r="B28" s="26" t="s">
        <v>226</v>
      </c>
      <c r="C28" s="8" t="s">
        <v>13</v>
      </c>
      <c r="D28" s="8">
        <v>38</v>
      </c>
      <c r="E28" s="26" t="s">
        <v>227</v>
      </c>
      <c r="F28" s="6" t="s">
        <v>228</v>
      </c>
      <c r="G28" s="5">
        <v>1600</v>
      </c>
      <c r="H28" s="5">
        <v>1600</v>
      </c>
      <c r="I28" s="5" t="s">
        <v>192</v>
      </c>
      <c r="J28" s="29"/>
    </row>
    <row r="29" s="1" customFormat="1" customHeight="1" spans="1:10">
      <c r="A29" s="5">
        <v>26</v>
      </c>
      <c r="B29" s="26" t="s">
        <v>229</v>
      </c>
      <c r="C29" s="8" t="s">
        <v>24</v>
      </c>
      <c r="D29" s="8">
        <v>36</v>
      </c>
      <c r="E29" s="26" t="s">
        <v>230</v>
      </c>
      <c r="F29" s="6" t="s">
        <v>231</v>
      </c>
      <c r="G29" s="5">
        <v>1600</v>
      </c>
      <c r="H29" s="5">
        <v>1600</v>
      </c>
      <c r="I29" s="5" t="s">
        <v>192</v>
      </c>
      <c r="J29" s="29"/>
    </row>
    <row r="30" s="1" customFormat="1" customHeight="1" spans="1:10">
      <c r="A30" s="5">
        <v>27</v>
      </c>
      <c r="B30" s="26" t="s">
        <v>90</v>
      </c>
      <c r="C30" s="8" t="s">
        <v>13</v>
      </c>
      <c r="D30" s="8">
        <v>29</v>
      </c>
      <c r="E30" s="26" t="s">
        <v>91</v>
      </c>
      <c r="F30" s="6" t="s">
        <v>92</v>
      </c>
      <c r="G30" s="5">
        <v>1600</v>
      </c>
      <c r="H30" s="5">
        <v>1600</v>
      </c>
      <c r="I30" s="5" t="s">
        <v>192</v>
      </c>
      <c r="J30" s="29"/>
    </row>
    <row r="31" s="1" customFormat="1" customHeight="1" spans="1:10">
      <c r="A31" s="5">
        <v>28</v>
      </c>
      <c r="B31" s="26" t="s">
        <v>232</v>
      </c>
      <c r="C31" s="8" t="s">
        <v>13</v>
      </c>
      <c r="D31" s="8">
        <v>49</v>
      </c>
      <c r="E31" s="26" t="s">
        <v>233</v>
      </c>
      <c r="F31" s="6" t="s">
        <v>234</v>
      </c>
      <c r="G31" s="5">
        <v>1600</v>
      </c>
      <c r="H31" s="5">
        <v>1600</v>
      </c>
      <c r="I31" s="5" t="s">
        <v>192</v>
      </c>
      <c r="J31" s="29"/>
    </row>
    <row r="32" s="1" customFormat="1" customHeight="1" spans="1:10">
      <c r="A32" s="5">
        <v>29</v>
      </c>
      <c r="B32" s="26" t="s">
        <v>123</v>
      </c>
      <c r="C32" s="8" t="s">
        <v>13</v>
      </c>
      <c r="D32" s="8">
        <v>51</v>
      </c>
      <c r="E32" s="26" t="s">
        <v>124</v>
      </c>
      <c r="F32" s="6" t="s">
        <v>125</v>
      </c>
      <c r="G32" s="5">
        <v>1600</v>
      </c>
      <c r="H32" s="5">
        <v>1600</v>
      </c>
      <c r="I32" s="5" t="s">
        <v>192</v>
      </c>
      <c r="J32" s="29"/>
    </row>
    <row r="33" s="1" customFormat="1" customHeight="1" spans="1:10">
      <c r="A33" s="5">
        <v>30</v>
      </c>
      <c r="B33" s="26" t="s">
        <v>235</v>
      </c>
      <c r="C33" s="8" t="s">
        <v>13</v>
      </c>
      <c r="D33" s="8">
        <v>52</v>
      </c>
      <c r="E33" s="26" t="s">
        <v>236</v>
      </c>
      <c r="F33" s="6" t="s">
        <v>237</v>
      </c>
      <c r="G33" s="5">
        <v>1600</v>
      </c>
      <c r="H33" s="5">
        <v>1600</v>
      </c>
      <c r="I33" s="5" t="s">
        <v>192</v>
      </c>
      <c r="J33" s="29"/>
    </row>
    <row r="34" s="1" customFormat="1" customHeight="1" spans="1:10">
      <c r="A34" s="5">
        <v>31</v>
      </c>
      <c r="B34" s="26" t="s">
        <v>238</v>
      </c>
      <c r="C34" s="8" t="s">
        <v>13</v>
      </c>
      <c r="D34" s="8">
        <v>54</v>
      </c>
      <c r="E34" s="26" t="s">
        <v>239</v>
      </c>
      <c r="F34" s="6" t="s">
        <v>240</v>
      </c>
      <c r="G34" s="5">
        <v>1600</v>
      </c>
      <c r="H34" s="5">
        <v>1600</v>
      </c>
      <c r="I34" s="5" t="s">
        <v>192</v>
      </c>
      <c r="J34" s="29"/>
    </row>
    <row r="35" s="1" customFormat="1" customHeight="1" spans="1:10">
      <c r="A35" s="5">
        <v>32</v>
      </c>
      <c r="B35" s="26" t="s">
        <v>241</v>
      </c>
      <c r="C35" s="8" t="s">
        <v>13</v>
      </c>
      <c r="D35" s="8">
        <v>58</v>
      </c>
      <c r="E35" s="26" t="s">
        <v>242</v>
      </c>
      <c r="F35" s="6" t="s">
        <v>243</v>
      </c>
      <c r="G35" s="5">
        <v>1600</v>
      </c>
      <c r="H35" s="5">
        <v>1600</v>
      </c>
      <c r="I35" s="5" t="s">
        <v>192</v>
      </c>
      <c r="J35" s="29"/>
    </row>
    <row r="36" s="1" customFormat="1" customHeight="1" spans="1:10">
      <c r="A36" s="5">
        <v>33</v>
      </c>
      <c r="B36" s="26" t="s">
        <v>244</v>
      </c>
      <c r="C36" s="8" t="s">
        <v>24</v>
      </c>
      <c r="D36" s="8">
        <v>50</v>
      </c>
      <c r="E36" s="26" t="s">
        <v>68</v>
      </c>
      <c r="F36" s="6" t="s">
        <v>210</v>
      </c>
      <c r="G36" s="5">
        <v>1600</v>
      </c>
      <c r="H36" s="5">
        <v>1600</v>
      </c>
      <c r="I36" s="5" t="s">
        <v>192</v>
      </c>
      <c r="J36" s="29"/>
    </row>
    <row r="37" s="1" customFormat="1" customHeight="1" spans="1:10">
      <c r="A37" s="5">
        <v>34</v>
      </c>
      <c r="B37" s="26" t="s">
        <v>140</v>
      </c>
      <c r="C37" s="8" t="s">
        <v>24</v>
      </c>
      <c r="D37" s="8">
        <v>48</v>
      </c>
      <c r="E37" s="26" t="s">
        <v>40</v>
      </c>
      <c r="F37" s="6" t="s">
        <v>141</v>
      </c>
      <c r="G37" s="5">
        <v>1600</v>
      </c>
      <c r="H37" s="5">
        <v>1600</v>
      </c>
      <c r="I37" s="5" t="s">
        <v>192</v>
      </c>
      <c r="J37" s="29"/>
    </row>
    <row r="38" s="1" customFormat="1" customHeight="1" spans="1:10">
      <c r="A38" s="5">
        <v>35</v>
      </c>
      <c r="B38" s="26" t="s">
        <v>245</v>
      </c>
      <c r="C38" s="8" t="s">
        <v>13</v>
      </c>
      <c r="D38" s="8">
        <v>55</v>
      </c>
      <c r="E38" s="26" t="s">
        <v>246</v>
      </c>
      <c r="F38" s="6" t="s">
        <v>247</v>
      </c>
      <c r="G38" s="5">
        <v>1600</v>
      </c>
      <c r="H38" s="5">
        <v>1600</v>
      </c>
      <c r="I38" s="5" t="s">
        <v>192</v>
      </c>
      <c r="J38" s="29"/>
    </row>
    <row r="39" s="1" customFormat="1" customHeight="1" spans="1:10">
      <c r="A39" s="5">
        <v>36</v>
      </c>
      <c r="B39" s="26" t="s">
        <v>248</v>
      </c>
      <c r="C39" s="8" t="s">
        <v>13</v>
      </c>
      <c r="D39" s="8">
        <v>35</v>
      </c>
      <c r="E39" s="26" t="s">
        <v>249</v>
      </c>
      <c r="F39" s="6" t="s">
        <v>195</v>
      </c>
      <c r="G39" s="5">
        <v>1600</v>
      </c>
      <c r="H39" s="5">
        <v>1600</v>
      </c>
      <c r="I39" s="5" t="s">
        <v>192</v>
      </c>
      <c r="J39" s="29"/>
    </row>
    <row r="40" s="1" customFormat="1" customHeight="1" spans="1:10">
      <c r="A40" s="5">
        <v>37</v>
      </c>
      <c r="B40" s="26" t="s">
        <v>250</v>
      </c>
      <c r="C40" s="8" t="s">
        <v>13</v>
      </c>
      <c r="D40" s="8">
        <v>48</v>
      </c>
      <c r="E40" s="26" t="s">
        <v>251</v>
      </c>
      <c r="F40" s="6" t="s">
        <v>252</v>
      </c>
      <c r="G40" s="5">
        <v>1600</v>
      </c>
      <c r="H40" s="5">
        <v>1600</v>
      </c>
      <c r="I40" s="5" t="s">
        <v>192</v>
      </c>
      <c r="J40" s="29"/>
    </row>
    <row r="41" s="1" customFormat="1" customHeight="1" spans="1:10">
      <c r="A41" s="5">
        <v>38</v>
      </c>
      <c r="B41" s="26" t="s">
        <v>253</v>
      </c>
      <c r="C41" s="8" t="s">
        <v>13</v>
      </c>
      <c r="D41" s="8">
        <v>57</v>
      </c>
      <c r="E41" s="26" t="s">
        <v>21</v>
      </c>
      <c r="F41" s="6" t="s">
        <v>254</v>
      </c>
      <c r="G41" s="5">
        <v>1600</v>
      </c>
      <c r="H41" s="5">
        <v>1600</v>
      </c>
      <c r="I41" s="5" t="s">
        <v>192</v>
      </c>
      <c r="J41" s="29"/>
    </row>
    <row r="42" s="1" customFormat="1" customHeight="1" spans="1:10">
      <c r="A42" s="5">
        <v>39</v>
      </c>
      <c r="B42" s="26" t="s">
        <v>255</v>
      </c>
      <c r="C42" s="8" t="s">
        <v>24</v>
      </c>
      <c r="D42" s="8">
        <v>60</v>
      </c>
      <c r="E42" s="26" t="s">
        <v>256</v>
      </c>
      <c r="F42" s="6" t="s">
        <v>257</v>
      </c>
      <c r="G42" s="5">
        <v>1600</v>
      </c>
      <c r="H42" s="5">
        <v>1600</v>
      </c>
      <c r="I42" s="5" t="s">
        <v>192</v>
      </c>
      <c r="J42" s="29"/>
    </row>
    <row r="43" s="1" customFormat="1" customHeight="1" spans="1:10">
      <c r="A43" s="5">
        <v>40</v>
      </c>
      <c r="B43" s="26" t="s">
        <v>30</v>
      </c>
      <c r="C43" s="8" t="s">
        <v>13</v>
      </c>
      <c r="D43" s="8">
        <v>38</v>
      </c>
      <c r="E43" s="26" t="s">
        <v>31</v>
      </c>
      <c r="F43" s="6" t="s">
        <v>32</v>
      </c>
      <c r="G43" s="5">
        <v>1600</v>
      </c>
      <c r="H43" s="5">
        <v>1600</v>
      </c>
      <c r="I43" s="5" t="s">
        <v>192</v>
      </c>
      <c r="J43" s="29"/>
    </row>
    <row r="44" s="1" customFormat="1" customHeight="1" spans="1:10">
      <c r="A44" s="5">
        <v>41</v>
      </c>
      <c r="B44" s="26" t="s">
        <v>120</v>
      </c>
      <c r="C44" s="8" t="s">
        <v>24</v>
      </c>
      <c r="D44" s="8">
        <v>59</v>
      </c>
      <c r="E44" s="26" t="s">
        <v>121</v>
      </c>
      <c r="F44" s="6" t="s">
        <v>122</v>
      </c>
      <c r="G44" s="5">
        <v>1600</v>
      </c>
      <c r="H44" s="5">
        <v>1600</v>
      </c>
      <c r="I44" s="5" t="s">
        <v>192</v>
      </c>
      <c r="J44" s="29"/>
    </row>
    <row r="45" s="1" customFormat="1" customHeight="1" spans="1:10">
      <c r="A45" s="5">
        <v>42</v>
      </c>
      <c r="B45" s="26" t="s">
        <v>258</v>
      </c>
      <c r="C45" s="8" t="s">
        <v>24</v>
      </c>
      <c r="D45" s="8">
        <v>59</v>
      </c>
      <c r="E45" s="26" t="s">
        <v>113</v>
      </c>
      <c r="F45" s="6" t="s">
        <v>259</v>
      </c>
      <c r="G45" s="5">
        <v>1600</v>
      </c>
      <c r="H45" s="5">
        <v>1600</v>
      </c>
      <c r="I45" s="5" t="s">
        <v>192</v>
      </c>
      <c r="J45" s="29"/>
    </row>
    <row r="46" s="1" customFormat="1" customHeight="1" spans="1:10">
      <c r="A46" s="16" t="s">
        <v>126</v>
      </c>
      <c r="B46" s="17"/>
      <c r="C46" s="17"/>
      <c r="D46" s="17"/>
      <c r="E46" s="17"/>
      <c r="F46" s="17"/>
      <c r="G46" s="17"/>
      <c r="H46" s="17"/>
      <c r="I46" s="17"/>
      <c r="J46" s="31"/>
    </row>
  </sheetData>
  <mergeCells count="3">
    <mergeCell ref="A1:J1"/>
    <mergeCell ref="A2:J2"/>
    <mergeCell ref="A46:J46"/>
  </mergeCells>
  <printOptions horizontalCentered="1"/>
  <pageMargins left="0.393055555555556" right="0.393055555555556" top="1" bottom="0.786805555555556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N11" sqref="N11"/>
    </sheetView>
  </sheetViews>
  <sheetFormatPr defaultColWidth="9" defaultRowHeight="30" customHeight="1"/>
  <cols>
    <col min="1" max="1" width="6.125" style="1" customWidth="1"/>
    <col min="2" max="2" width="12.75" style="1" customWidth="1"/>
    <col min="3" max="4" width="6.375" style="1" customWidth="1"/>
    <col min="5" max="5" width="22.75" style="1" customWidth="1"/>
    <col min="6" max="6" width="18.125" style="1" customWidth="1"/>
    <col min="7" max="8" width="16.375" style="1" customWidth="1"/>
    <col min="9" max="9" width="19.5" style="1" customWidth="1"/>
    <col min="10" max="10" width="12.5" style="2" customWidth="1"/>
    <col min="11" max="16384" width="9" style="1"/>
  </cols>
  <sheetData>
    <row r="1" s="1" customFormat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21" t="s">
        <v>260</v>
      </c>
      <c r="B2" s="21"/>
      <c r="C2" s="21"/>
      <c r="D2" s="21"/>
      <c r="E2" s="21"/>
      <c r="F2" s="21"/>
      <c r="G2" s="21"/>
      <c r="H2" s="21"/>
      <c r="I2" s="21"/>
      <c r="J2" s="21"/>
    </row>
    <row r="3" s="1" customFormat="1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customHeight="1" spans="1:10">
      <c r="A4" s="6">
        <v>1</v>
      </c>
      <c r="B4" s="15" t="s">
        <v>261</v>
      </c>
      <c r="C4" s="22" t="s">
        <v>13</v>
      </c>
      <c r="D4" s="22">
        <v>29</v>
      </c>
      <c r="E4" s="7" t="s">
        <v>262</v>
      </c>
      <c r="F4" s="6" t="s">
        <v>263</v>
      </c>
      <c r="G4" s="9">
        <v>1600</v>
      </c>
      <c r="H4" s="9">
        <v>1600</v>
      </c>
      <c r="I4" s="18" t="s">
        <v>16</v>
      </c>
      <c r="J4" s="19"/>
    </row>
    <row r="5" s="1" customFormat="1" customHeight="1" spans="1:10">
      <c r="A5" s="6">
        <v>2</v>
      </c>
      <c r="B5" s="15" t="s">
        <v>264</v>
      </c>
      <c r="C5" s="22" t="s">
        <v>13</v>
      </c>
      <c r="D5" s="22">
        <v>59</v>
      </c>
      <c r="E5" s="7" t="s">
        <v>265</v>
      </c>
      <c r="F5" s="6" t="s">
        <v>266</v>
      </c>
      <c r="G5" s="9">
        <v>1600</v>
      </c>
      <c r="H5" s="9">
        <v>1600</v>
      </c>
      <c r="I5" s="18" t="s">
        <v>16</v>
      </c>
      <c r="J5" s="19"/>
    </row>
    <row r="6" s="1" customFormat="1" customHeight="1" spans="1:10">
      <c r="A6" s="6">
        <v>3</v>
      </c>
      <c r="B6" s="15" t="s">
        <v>267</v>
      </c>
      <c r="C6" s="22" t="s">
        <v>13</v>
      </c>
      <c r="D6" s="22">
        <v>28</v>
      </c>
      <c r="E6" s="7" t="s">
        <v>268</v>
      </c>
      <c r="F6" s="6" t="s">
        <v>269</v>
      </c>
      <c r="G6" s="9">
        <v>1600</v>
      </c>
      <c r="H6" s="9">
        <v>1600</v>
      </c>
      <c r="I6" s="18" t="s">
        <v>16</v>
      </c>
      <c r="J6" s="19"/>
    </row>
    <row r="7" s="1" customFormat="1" customHeight="1" spans="1:10">
      <c r="A7" s="6">
        <v>4</v>
      </c>
      <c r="B7" s="15" t="s">
        <v>270</v>
      </c>
      <c r="C7" s="22" t="s">
        <v>13</v>
      </c>
      <c r="D7" s="22">
        <v>51</v>
      </c>
      <c r="E7" s="7" t="s">
        <v>104</v>
      </c>
      <c r="F7" s="6" t="s">
        <v>271</v>
      </c>
      <c r="G7" s="9">
        <v>1600</v>
      </c>
      <c r="H7" s="9">
        <v>1600</v>
      </c>
      <c r="I7" s="18" t="s">
        <v>16</v>
      </c>
      <c r="J7" s="19"/>
    </row>
    <row r="8" s="1" customFormat="1" customHeight="1" spans="1:10">
      <c r="A8" s="6">
        <v>5</v>
      </c>
      <c r="B8" s="15" t="s">
        <v>272</v>
      </c>
      <c r="C8" s="22" t="s">
        <v>13</v>
      </c>
      <c r="D8" s="22">
        <v>47</v>
      </c>
      <c r="E8" s="7" t="s">
        <v>273</v>
      </c>
      <c r="F8" s="6" t="s">
        <v>274</v>
      </c>
      <c r="G8" s="9">
        <v>1600</v>
      </c>
      <c r="H8" s="9">
        <v>1600</v>
      </c>
      <c r="I8" s="18" t="s">
        <v>16</v>
      </c>
      <c r="J8" s="19"/>
    </row>
    <row r="9" s="1" customFormat="1" customHeight="1" spans="1:10">
      <c r="A9" s="6">
        <v>6</v>
      </c>
      <c r="B9" s="15" t="s">
        <v>275</v>
      </c>
      <c r="C9" s="22" t="s">
        <v>13</v>
      </c>
      <c r="D9" s="22">
        <v>48</v>
      </c>
      <c r="E9" s="7" t="s">
        <v>276</v>
      </c>
      <c r="F9" s="6" t="s">
        <v>277</v>
      </c>
      <c r="G9" s="9">
        <v>1600</v>
      </c>
      <c r="H9" s="9">
        <v>1600</v>
      </c>
      <c r="I9" s="18" t="s">
        <v>16</v>
      </c>
      <c r="J9" s="19"/>
    </row>
    <row r="10" s="1" customFormat="1" customHeight="1" spans="1:10">
      <c r="A10" s="6">
        <v>7</v>
      </c>
      <c r="B10" s="15" t="s">
        <v>278</v>
      </c>
      <c r="C10" s="22" t="s">
        <v>24</v>
      </c>
      <c r="D10" s="22">
        <v>43</v>
      </c>
      <c r="E10" s="7" t="s">
        <v>279</v>
      </c>
      <c r="F10" s="6" t="s">
        <v>280</v>
      </c>
      <c r="G10" s="9">
        <v>1600</v>
      </c>
      <c r="H10" s="9">
        <v>1600</v>
      </c>
      <c r="I10" s="18" t="s">
        <v>16</v>
      </c>
      <c r="J10" s="19"/>
    </row>
    <row r="11" s="1" customFormat="1" customHeight="1" spans="1:10">
      <c r="A11" s="6">
        <v>8</v>
      </c>
      <c r="B11" s="15" t="s">
        <v>281</v>
      </c>
      <c r="C11" s="22" t="s">
        <v>13</v>
      </c>
      <c r="D11" s="22">
        <v>50</v>
      </c>
      <c r="E11" s="7" t="s">
        <v>282</v>
      </c>
      <c r="F11" s="6" t="s">
        <v>283</v>
      </c>
      <c r="G11" s="9">
        <v>1600</v>
      </c>
      <c r="H11" s="9">
        <v>1600</v>
      </c>
      <c r="I11" s="18" t="s">
        <v>16</v>
      </c>
      <c r="J11" s="19"/>
    </row>
    <row r="12" s="1" customFormat="1" customHeight="1" spans="1:10">
      <c r="A12" s="6">
        <v>9</v>
      </c>
      <c r="B12" s="15" t="s">
        <v>284</v>
      </c>
      <c r="C12" s="22" t="s">
        <v>13</v>
      </c>
      <c r="D12" s="22">
        <v>17</v>
      </c>
      <c r="E12" s="7" t="s">
        <v>285</v>
      </c>
      <c r="F12" s="6" t="s">
        <v>286</v>
      </c>
      <c r="G12" s="9">
        <v>1600</v>
      </c>
      <c r="H12" s="9">
        <v>1600</v>
      </c>
      <c r="I12" s="18" t="s">
        <v>16</v>
      </c>
      <c r="J12" s="19"/>
    </row>
    <row r="13" s="1" customFormat="1" customHeight="1" spans="1:10">
      <c r="A13" s="6">
        <v>10</v>
      </c>
      <c r="B13" s="15" t="s">
        <v>287</v>
      </c>
      <c r="C13" s="22" t="s">
        <v>13</v>
      </c>
      <c r="D13" s="22">
        <v>30</v>
      </c>
      <c r="E13" s="7" t="s">
        <v>288</v>
      </c>
      <c r="F13" s="6" t="s">
        <v>289</v>
      </c>
      <c r="G13" s="9">
        <v>1600</v>
      </c>
      <c r="H13" s="9">
        <v>1600</v>
      </c>
      <c r="I13" s="18" t="s">
        <v>16</v>
      </c>
      <c r="J13" s="19"/>
    </row>
    <row r="14" s="1" customFormat="1" customHeight="1" spans="1:10">
      <c r="A14" s="6">
        <v>11</v>
      </c>
      <c r="B14" s="15" t="s">
        <v>290</v>
      </c>
      <c r="C14" s="22" t="s">
        <v>13</v>
      </c>
      <c r="D14" s="22">
        <v>52</v>
      </c>
      <c r="E14" s="7" t="s">
        <v>276</v>
      </c>
      <c r="F14" s="6" t="s">
        <v>291</v>
      </c>
      <c r="G14" s="9">
        <v>1600</v>
      </c>
      <c r="H14" s="9">
        <v>1600</v>
      </c>
      <c r="I14" s="18" t="s">
        <v>16</v>
      </c>
      <c r="J14" s="19"/>
    </row>
    <row r="15" s="1" customFormat="1" customHeight="1" spans="1:10">
      <c r="A15" s="6">
        <v>12</v>
      </c>
      <c r="B15" s="15" t="s">
        <v>292</v>
      </c>
      <c r="C15" s="22" t="s">
        <v>24</v>
      </c>
      <c r="D15" s="22">
        <v>36</v>
      </c>
      <c r="E15" s="7" t="s">
        <v>279</v>
      </c>
      <c r="F15" s="6" t="s">
        <v>293</v>
      </c>
      <c r="G15" s="9">
        <v>1600</v>
      </c>
      <c r="H15" s="9">
        <v>1600</v>
      </c>
      <c r="I15" s="18" t="s">
        <v>16</v>
      </c>
      <c r="J15" s="19"/>
    </row>
    <row r="16" s="1" customFormat="1" customHeight="1" spans="1:10">
      <c r="A16" s="6">
        <v>13</v>
      </c>
      <c r="B16" s="13" t="s">
        <v>294</v>
      </c>
      <c r="C16" s="23" t="s">
        <v>13</v>
      </c>
      <c r="D16" s="23">
        <v>58</v>
      </c>
      <c r="E16" s="13" t="s">
        <v>276</v>
      </c>
      <c r="F16" s="10" t="s">
        <v>295</v>
      </c>
      <c r="G16" s="14">
        <v>0</v>
      </c>
      <c r="H16" s="14">
        <v>0</v>
      </c>
      <c r="I16" s="20" t="s">
        <v>16</v>
      </c>
      <c r="J16" s="24" t="s">
        <v>296</v>
      </c>
    </row>
    <row r="17" s="1" customFormat="1" customHeight="1" spans="1:10">
      <c r="A17" s="6">
        <v>14</v>
      </c>
      <c r="B17" s="15" t="s">
        <v>297</v>
      </c>
      <c r="C17" s="22" t="s">
        <v>24</v>
      </c>
      <c r="D17" s="22">
        <v>59</v>
      </c>
      <c r="E17" s="7" t="s">
        <v>298</v>
      </c>
      <c r="F17" s="6" t="s">
        <v>299</v>
      </c>
      <c r="G17" s="9">
        <v>1600</v>
      </c>
      <c r="H17" s="9">
        <v>1600</v>
      </c>
      <c r="I17" s="18" t="s">
        <v>16</v>
      </c>
      <c r="J17" s="25"/>
    </row>
    <row r="18" s="1" customFormat="1" customHeight="1" spans="1:10">
      <c r="A18" s="6">
        <v>15</v>
      </c>
      <c r="B18" s="15" t="s">
        <v>300</v>
      </c>
      <c r="C18" s="22" t="s">
        <v>13</v>
      </c>
      <c r="D18" s="22">
        <v>40</v>
      </c>
      <c r="E18" s="7" t="s">
        <v>301</v>
      </c>
      <c r="F18" s="6" t="s">
        <v>302</v>
      </c>
      <c r="G18" s="9">
        <v>1600</v>
      </c>
      <c r="H18" s="9">
        <v>1600</v>
      </c>
      <c r="I18" s="18" t="s">
        <v>16</v>
      </c>
      <c r="J18" s="25"/>
    </row>
    <row r="19" s="1" customFormat="1" customHeight="1" spans="1:10">
      <c r="A19" s="6">
        <v>16</v>
      </c>
      <c r="B19" s="15" t="s">
        <v>303</v>
      </c>
      <c r="C19" s="22" t="s">
        <v>24</v>
      </c>
      <c r="D19" s="22">
        <v>50</v>
      </c>
      <c r="E19" s="7" t="s">
        <v>304</v>
      </c>
      <c r="F19" s="6" t="s">
        <v>305</v>
      </c>
      <c r="G19" s="9">
        <v>1600</v>
      </c>
      <c r="H19" s="9">
        <v>1600</v>
      </c>
      <c r="I19" s="18" t="s">
        <v>16</v>
      </c>
      <c r="J19" s="25"/>
    </row>
    <row r="20" s="1" customFormat="1" customHeight="1" spans="1:10">
      <c r="A20" s="6">
        <v>17</v>
      </c>
      <c r="B20" s="15" t="s">
        <v>306</v>
      </c>
      <c r="C20" s="22" t="s">
        <v>13</v>
      </c>
      <c r="D20" s="22">
        <v>49</v>
      </c>
      <c r="E20" s="7" t="s">
        <v>307</v>
      </c>
      <c r="F20" s="6" t="s">
        <v>308</v>
      </c>
      <c r="G20" s="9">
        <v>1600</v>
      </c>
      <c r="H20" s="9">
        <v>1600</v>
      </c>
      <c r="I20" s="18" t="s">
        <v>16</v>
      </c>
      <c r="J20" s="25"/>
    </row>
    <row r="21" s="1" customFormat="1" customHeight="1" spans="1:10">
      <c r="A21" s="6">
        <v>18</v>
      </c>
      <c r="B21" s="15" t="s">
        <v>309</v>
      </c>
      <c r="C21" s="22" t="s">
        <v>13</v>
      </c>
      <c r="D21" s="22">
        <v>54</v>
      </c>
      <c r="E21" s="7" t="s">
        <v>310</v>
      </c>
      <c r="F21" s="6" t="s">
        <v>311</v>
      </c>
      <c r="G21" s="9">
        <v>1600</v>
      </c>
      <c r="H21" s="9">
        <v>1600</v>
      </c>
      <c r="I21" s="18" t="s">
        <v>16</v>
      </c>
      <c r="J21" s="25"/>
    </row>
    <row r="22" s="1" customFormat="1" customHeight="1" spans="1:10">
      <c r="A22" s="6">
        <v>19</v>
      </c>
      <c r="B22" s="15" t="s">
        <v>312</v>
      </c>
      <c r="C22" s="22" t="s">
        <v>13</v>
      </c>
      <c r="D22" s="22">
        <v>52</v>
      </c>
      <c r="E22" s="7" t="s">
        <v>313</v>
      </c>
      <c r="F22" s="6" t="s">
        <v>314</v>
      </c>
      <c r="G22" s="9">
        <v>1600</v>
      </c>
      <c r="H22" s="9">
        <v>1600</v>
      </c>
      <c r="I22" s="18" t="s">
        <v>16</v>
      </c>
      <c r="J22" s="25"/>
    </row>
    <row r="23" s="1" customFormat="1" customHeight="1" spans="1:10">
      <c r="A23" s="6">
        <v>20</v>
      </c>
      <c r="B23" s="15" t="s">
        <v>315</v>
      </c>
      <c r="C23" s="22" t="s">
        <v>13</v>
      </c>
      <c r="D23" s="22">
        <v>50</v>
      </c>
      <c r="E23" s="7" t="s">
        <v>282</v>
      </c>
      <c r="F23" s="6" t="s">
        <v>316</v>
      </c>
      <c r="G23" s="9">
        <v>1600</v>
      </c>
      <c r="H23" s="9">
        <v>1600</v>
      </c>
      <c r="I23" s="18" t="s">
        <v>16</v>
      </c>
      <c r="J23" s="25"/>
    </row>
    <row r="24" s="1" customFormat="1" customHeight="1" spans="1:10">
      <c r="A24" s="6">
        <v>21</v>
      </c>
      <c r="B24" s="15" t="s">
        <v>317</v>
      </c>
      <c r="C24" s="22" t="s">
        <v>24</v>
      </c>
      <c r="D24" s="22">
        <v>55</v>
      </c>
      <c r="E24" s="7" t="s">
        <v>318</v>
      </c>
      <c r="F24" s="6" t="s">
        <v>319</v>
      </c>
      <c r="G24" s="9">
        <v>1600</v>
      </c>
      <c r="H24" s="9">
        <v>1600</v>
      </c>
      <c r="I24" s="18" t="s">
        <v>16</v>
      </c>
      <c r="J24" s="25"/>
    </row>
    <row r="25" s="1" customFormat="1" customHeight="1" spans="1:10">
      <c r="A25" s="6">
        <v>22</v>
      </c>
      <c r="B25" s="15" t="s">
        <v>320</v>
      </c>
      <c r="C25" s="22" t="s">
        <v>13</v>
      </c>
      <c r="D25" s="22">
        <v>34</v>
      </c>
      <c r="E25" s="7" t="s">
        <v>321</v>
      </c>
      <c r="F25" s="6" t="s">
        <v>322</v>
      </c>
      <c r="G25" s="9">
        <v>1600</v>
      </c>
      <c r="H25" s="9">
        <v>1600</v>
      </c>
      <c r="I25" s="18" t="s">
        <v>16</v>
      </c>
      <c r="J25" s="25"/>
    </row>
    <row r="26" s="1" customFormat="1" customHeight="1" spans="1:10">
      <c r="A26" s="6">
        <v>23</v>
      </c>
      <c r="B26" s="15" t="s">
        <v>323</v>
      </c>
      <c r="C26" s="22" t="s">
        <v>24</v>
      </c>
      <c r="D26" s="22">
        <v>57</v>
      </c>
      <c r="E26" s="7" t="s">
        <v>324</v>
      </c>
      <c r="F26" s="6" t="s">
        <v>325</v>
      </c>
      <c r="G26" s="9">
        <v>1600</v>
      </c>
      <c r="H26" s="9">
        <v>1600</v>
      </c>
      <c r="I26" s="18" t="s">
        <v>16</v>
      </c>
      <c r="J26" s="25"/>
    </row>
    <row r="27" s="1" customFormat="1" customHeight="1" spans="1:10">
      <c r="A27" s="6">
        <v>24</v>
      </c>
      <c r="B27" s="15" t="s">
        <v>326</v>
      </c>
      <c r="C27" s="22" t="s">
        <v>13</v>
      </c>
      <c r="D27" s="22">
        <v>60</v>
      </c>
      <c r="E27" s="7" t="s">
        <v>327</v>
      </c>
      <c r="F27" s="6" t="s">
        <v>328</v>
      </c>
      <c r="G27" s="9">
        <v>1600</v>
      </c>
      <c r="H27" s="9">
        <v>1600</v>
      </c>
      <c r="I27" s="18" t="s">
        <v>16</v>
      </c>
      <c r="J27" s="25"/>
    </row>
    <row r="28" s="1" customFormat="1" customHeight="1" spans="1:10">
      <c r="A28" s="6">
        <v>25</v>
      </c>
      <c r="B28" s="15" t="s">
        <v>329</v>
      </c>
      <c r="C28" s="22" t="s">
        <v>13</v>
      </c>
      <c r="D28" s="22">
        <v>32</v>
      </c>
      <c r="E28" s="7" t="s">
        <v>330</v>
      </c>
      <c r="F28" s="6" t="s">
        <v>331</v>
      </c>
      <c r="G28" s="9">
        <v>1600</v>
      </c>
      <c r="H28" s="9">
        <v>1600</v>
      </c>
      <c r="I28" s="18" t="s">
        <v>16</v>
      </c>
      <c r="J28" s="25"/>
    </row>
    <row r="29" s="1" customFormat="1" customHeight="1" spans="1:10">
      <c r="A29" s="6">
        <v>26</v>
      </c>
      <c r="B29" s="15" t="s">
        <v>332</v>
      </c>
      <c r="C29" s="22" t="s">
        <v>13</v>
      </c>
      <c r="D29" s="22">
        <v>58</v>
      </c>
      <c r="E29" s="7" t="s">
        <v>333</v>
      </c>
      <c r="F29" s="6" t="s">
        <v>334</v>
      </c>
      <c r="G29" s="9">
        <v>1600</v>
      </c>
      <c r="H29" s="9">
        <v>1600</v>
      </c>
      <c r="I29" s="18" t="s">
        <v>16</v>
      </c>
      <c r="J29" s="25"/>
    </row>
    <row r="30" s="1" customFormat="1" customHeight="1" spans="1:10">
      <c r="A30" s="6">
        <v>27</v>
      </c>
      <c r="B30" s="15" t="s">
        <v>335</v>
      </c>
      <c r="C30" s="22" t="s">
        <v>24</v>
      </c>
      <c r="D30" s="22">
        <v>57</v>
      </c>
      <c r="E30" s="7" t="s">
        <v>336</v>
      </c>
      <c r="F30" s="6" t="s">
        <v>337</v>
      </c>
      <c r="G30" s="9">
        <v>1600</v>
      </c>
      <c r="H30" s="9">
        <v>1600</v>
      </c>
      <c r="I30" s="18" t="s">
        <v>16</v>
      </c>
      <c r="J30" s="25"/>
    </row>
    <row r="31" s="1" customFormat="1" customHeight="1" spans="1:10">
      <c r="A31" s="6">
        <v>28</v>
      </c>
      <c r="B31" s="15" t="s">
        <v>338</v>
      </c>
      <c r="C31" s="22" t="s">
        <v>13</v>
      </c>
      <c r="D31" s="22">
        <v>52</v>
      </c>
      <c r="E31" s="7" t="s">
        <v>307</v>
      </c>
      <c r="F31" s="6" t="s">
        <v>339</v>
      </c>
      <c r="G31" s="9">
        <v>1600</v>
      </c>
      <c r="H31" s="9">
        <v>1600</v>
      </c>
      <c r="I31" s="18" t="s">
        <v>16</v>
      </c>
      <c r="J31" s="25"/>
    </row>
    <row r="32" s="1" customFormat="1" customHeight="1" spans="1:10">
      <c r="A32" s="6">
        <v>29</v>
      </c>
      <c r="B32" s="15" t="s">
        <v>340</v>
      </c>
      <c r="C32" s="22" t="s">
        <v>13</v>
      </c>
      <c r="D32" s="22">
        <v>28</v>
      </c>
      <c r="E32" s="7" t="s">
        <v>91</v>
      </c>
      <c r="F32" s="6" t="s">
        <v>341</v>
      </c>
      <c r="G32" s="9">
        <v>1600</v>
      </c>
      <c r="H32" s="9">
        <v>1600</v>
      </c>
      <c r="I32" s="18" t="s">
        <v>16</v>
      </c>
      <c r="J32" s="25"/>
    </row>
    <row r="33" s="1" customFormat="1" customHeight="1" spans="1:10">
      <c r="A33" s="6">
        <v>30</v>
      </c>
      <c r="B33" s="15" t="s">
        <v>342</v>
      </c>
      <c r="C33" s="22" t="s">
        <v>13</v>
      </c>
      <c r="D33" s="22">
        <v>54</v>
      </c>
      <c r="E33" s="7" t="s">
        <v>176</v>
      </c>
      <c r="F33" s="6" t="s">
        <v>343</v>
      </c>
      <c r="G33" s="9">
        <v>1600</v>
      </c>
      <c r="H33" s="9">
        <v>1600</v>
      </c>
      <c r="I33" s="18" t="s">
        <v>16</v>
      </c>
      <c r="J33" s="25"/>
    </row>
    <row r="34" s="1" customFormat="1" customHeight="1" spans="1:10">
      <c r="A34" s="6">
        <v>31</v>
      </c>
      <c r="B34" s="15" t="s">
        <v>344</v>
      </c>
      <c r="C34" s="22" t="s">
        <v>13</v>
      </c>
      <c r="D34" s="22">
        <v>52</v>
      </c>
      <c r="E34" s="7" t="s">
        <v>345</v>
      </c>
      <c r="F34" s="6" t="s">
        <v>346</v>
      </c>
      <c r="G34" s="9">
        <v>1600</v>
      </c>
      <c r="H34" s="9">
        <v>1600</v>
      </c>
      <c r="I34" s="18" t="s">
        <v>16</v>
      </c>
      <c r="J34" s="25"/>
    </row>
    <row r="35" s="1" customFormat="1" customHeight="1" spans="1:10">
      <c r="A35" s="6">
        <v>32</v>
      </c>
      <c r="B35" s="15" t="s">
        <v>347</v>
      </c>
      <c r="C35" s="22" t="s">
        <v>13</v>
      </c>
      <c r="D35" s="22">
        <v>48</v>
      </c>
      <c r="E35" s="7" t="s">
        <v>348</v>
      </c>
      <c r="F35" s="6" t="s">
        <v>349</v>
      </c>
      <c r="G35" s="9">
        <v>1600</v>
      </c>
      <c r="H35" s="9">
        <v>1600</v>
      </c>
      <c r="I35" s="18" t="s">
        <v>16</v>
      </c>
      <c r="J35" s="25"/>
    </row>
    <row r="36" s="1" customFormat="1" customHeight="1" spans="1:10">
      <c r="A36" s="6">
        <v>33</v>
      </c>
      <c r="B36" s="15" t="s">
        <v>350</v>
      </c>
      <c r="C36" s="22" t="s">
        <v>13</v>
      </c>
      <c r="D36" s="22">
        <v>57</v>
      </c>
      <c r="E36" s="7" t="s">
        <v>176</v>
      </c>
      <c r="F36" s="6" t="s">
        <v>351</v>
      </c>
      <c r="G36" s="9">
        <v>1600</v>
      </c>
      <c r="H36" s="9">
        <v>1600</v>
      </c>
      <c r="I36" s="18" t="s">
        <v>16</v>
      </c>
      <c r="J36" s="25"/>
    </row>
    <row r="37" s="1" customFormat="1" customHeight="1" spans="1:10">
      <c r="A37" s="10">
        <v>34</v>
      </c>
      <c r="B37" s="11" t="s">
        <v>352</v>
      </c>
      <c r="C37" s="23" t="s">
        <v>24</v>
      </c>
      <c r="D37" s="23">
        <v>59</v>
      </c>
      <c r="E37" s="13" t="s">
        <v>353</v>
      </c>
      <c r="F37" s="10" t="s">
        <v>354</v>
      </c>
      <c r="G37" s="14">
        <v>0</v>
      </c>
      <c r="H37" s="14">
        <v>0</v>
      </c>
      <c r="I37" s="20" t="s">
        <v>16</v>
      </c>
      <c r="J37" s="24" t="s">
        <v>355</v>
      </c>
    </row>
    <row r="38" s="1" customFormat="1" customHeight="1" spans="1:10">
      <c r="A38" s="6">
        <v>35</v>
      </c>
      <c r="B38" s="15" t="s">
        <v>356</v>
      </c>
      <c r="C38" s="22" t="s">
        <v>13</v>
      </c>
      <c r="D38" s="22">
        <v>23</v>
      </c>
      <c r="E38" s="7" t="s">
        <v>357</v>
      </c>
      <c r="F38" s="6" t="s">
        <v>358</v>
      </c>
      <c r="G38" s="9">
        <v>1600</v>
      </c>
      <c r="H38" s="9">
        <v>1600</v>
      </c>
      <c r="I38" s="18" t="s">
        <v>16</v>
      </c>
      <c r="J38" s="19"/>
    </row>
    <row r="39" s="1" customFormat="1" customHeight="1" spans="1:10">
      <c r="A39" s="6">
        <v>36</v>
      </c>
      <c r="B39" s="15" t="s">
        <v>359</v>
      </c>
      <c r="C39" s="22" t="s">
        <v>13</v>
      </c>
      <c r="D39" s="22">
        <v>37</v>
      </c>
      <c r="E39" s="7" t="s">
        <v>360</v>
      </c>
      <c r="F39" s="6" t="s">
        <v>361</v>
      </c>
      <c r="G39" s="9">
        <v>1600</v>
      </c>
      <c r="H39" s="9">
        <v>1600</v>
      </c>
      <c r="I39" s="18" t="s">
        <v>16</v>
      </c>
      <c r="J39" s="19"/>
    </row>
    <row r="40" s="1" customFormat="1" customHeight="1" spans="1:10">
      <c r="A40" s="6">
        <v>37</v>
      </c>
      <c r="B40" s="15" t="s">
        <v>362</v>
      </c>
      <c r="C40" s="22" t="s">
        <v>24</v>
      </c>
      <c r="D40" s="22">
        <v>56</v>
      </c>
      <c r="E40" s="7" t="s">
        <v>304</v>
      </c>
      <c r="F40" s="6" t="s">
        <v>363</v>
      </c>
      <c r="G40" s="9">
        <v>1600</v>
      </c>
      <c r="H40" s="9">
        <v>1600</v>
      </c>
      <c r="I40" s="18" t="s">
        <v>16</v>
      </c>
      <c r="J40" s="19"/>
    </row>
    <row r="41" s="1" customFormat="1" customHeight="1" spans="1:10">
      <c r="A41" s="6">
        <v>38</v>
      </c>
      <c r="B41" s="15" t="s">
        <v>364</v>
      </c>
      <c r="C41" s="22" t="s">
        <v>13</v>
      </c>
      <c r="D41" s="22">
        <v>53</v>
      </c>
      <c r="E41" s="7" t="s">
        <v>365</v>
      </c>
      <c r="F41" s="6" t="s">
        <v>366</v>
      </c>
      <c r="G41" s="9">
        <v>1600</v>
      </c>
      <c r="H41" s="9">
        <v>1600</v>
      </c>
      <c r="I41" s="18" t="s">
        <v>16</v>
      </c>
      <c r="J41" s="19"/>
    </row>
    <row r="42" s="1" customFormat="1" customHeight="1" spans="1:10">
      <c r="A42" s="6">
        <v>39</v>
      </c>
      <c r="B42" s="15" t="s">
        <v>367</v>
      </c>
      <c r="C42" s="22" t="s">
        <v>13</v>
      </c>
      <c r="D42" s="22">
        <v>55</v>
      </c>
      <c r="E42" s="7" t="s">
        <v>368</v>
      </c>
      <c r="F42" s="6" t="s">
        <v>369</v>
      </c>
      <c r="G42" s="9">
        <v>1600</v>
      </c>
      <c r="H42" s="9">
        <v>1600</v>
      </c>
      <c r="I42" s="18" t="s">
        <v>16</v>
      </c>
      <c r="J42" s="19"/>
    </row>
    <row r="43" s="1" customFormat="1" customHeight="1" spans="1:10">
      <c r="A43" s="16" t="s">
        <v>126</v>
      </c>
      <c r="B43" s="17"/>
      <c r="C43" s="17"/>
      <c r="D43" s="17"/>
      <c r="E43" s="17"/>
      <c r="F43" s="17"/>
      <c r="G43" s="17"/>
      <c r="H43" s="17"/>
      <c r="I43" s="17"/>
      <c r="J43" s="17"/>
    </row>
  </sheetData>
  <mergeCells count="3">
    <mergeCell ref="A1:J1"/>
    <mergeCell ref="A2:J2"/>
    <mergeCell ref="A43:J43"/>
  </mergeCells>
  <conditionalFormatting sqref="B16">
    <cfRule type="duplicateValues" dxfId="0" priority="45"/>
  </conditionalFormatting>
  <conditionalFormatting sqref="B17:B37">
    <cfRule type="duplicateValues" dxfId="0" priority="46"/>
    <cfRule type="duplicateValues" dxfId="0" priority="47"/>
    <cfRule type="duplicateValues" dxfId="0" priority="48"/>
  </conditionalFormatting>
  <conditionalFormatting sqref="B4:B15 B38:B42">
    <cfRule type="duplicateValues" dxfId="0" priority="49"/>
    <cfRule type="duplicateValues" dxfId="0" priority="50"/>
    <cfRule type="duplicateValues" dxfId="0" priority="51"/>
  </conditionalFormatting>
  <printOptions horizontalCentered="1"/>
  <pageMargins left="0.393055555555556" right="0.393055555555556" top="1" bottom="0.786805555555556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43" workbookViewId="0">
      <selection activeCell="G57" sqref="G57"/>
    </sheetView>
  </sheetViews>
  <sheetFormatPr defaultColWidth="9" defaultRowHeight="30" customHeight="1"/>
  <cols>
    <col min="1" max="1" width="6.125" style="1" customWidth="1"/>
    <col min="2" max="2" width="12.75" style="1" customWidth="1"/>
    <col min="3" max="4" width="6.375" style="1" customWidth="1"/>
    <col min="5" max="5" width="22.5" style="1" customWidth="1"/>
    <col min="6" max="6" width="19.375" style="1" customWidth="1"/>
    <col min="7" max="8" width="16.375" style="1" customWidth="1"/>
    <col min="9" max="9" width="19.5" style="1" customWidth="1"/>
    <col min="10" max="10" width="12.5" style="2" customWidth="1"/>
    <col min="11" max="16384" width="9" style="1"/>
  </cols>
  <sheetData>
    <row r="1" s="1" customFormat="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customHeight="1" spans="1:10">
      <c r="A2" s="4" t="s">
        <v>370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1" customFormat="1" customHeight="1" spans="1:10">
      <c r="A4" s="6">
        <v>1</v>
      </c>
      <c r="B4" s="7" t="s">
        <v>371</v>
      </c>
      <c r="C4" s="8" t="s">
        <v>13</v>
      </c>
      <c r="D4" s="8">
        <v>56</v>
      </c>
      <c r="E4" s="7" t="s">
        <v>372</v>
      </c>
      <c r="F4" s="6" t="s">
        <v>373</v>
      </c>
      <c r="G4" s="9">
        <v>1600</v>
      </c>
      <c r="H4" s="9">
        <v>1600</v>
      </c>
      <c r="I4" s="18" t="s">
        <v>16</v>
      </c>
      <c r="J4" s="19"/>
    </row>
    <row r="5" s="1" customFormat="1" customHeight="1" spans="1:10">
      <c r="A5" s="6">
        <v>2</v>
      </c>
      <c r="B5" s="7" t="s">
        <v>374</v>
      </c>
      <c r="C5" s="8" t="s">
        <v>13</v>
      </c>
      <c r="D5" s="8">
        <v>57</v>
      </c>
      <c r="E5" s="7" t="s">
        <v>375</v>
      </c>
      <c r="F5" s="6" t="s">
        <v>376</v>
      </c>
      <c r="G5" s="9">
        <v>1600</v>
      </c>
      <c r="H5" s="9">
        <v>1600</v>
      </c>
      <c r="I5" s="18" t="s">
        <v>16</v>
      </c>
      <c r="J5" s="19"/>
    </row>
    <row r="6" s="1" customFormat="1" customHeight="1" spans="1:10">
      <c r="A6" s="6">
        <v>3</v>
      </c>
      <c r="B6" s="7" t="s">
        <v>377</v>
      </c>
      <c r="C6" s="8" t="s">
        <v>24</v>
      </c>
      <c r="D6" s="8">
        <v>56</v>
      </c>
      <c r="E6" s="7" t="s">
        <v>304</v>
      </c>
      <c r="F6" s="6" t="s">
        <v>378</v>
      </c>
      <c r="G6" s="9">
        <v>1600</v>
      </c>
      <c r="H6" s="9">
        <v>1600</v>
      </c>
      <c r="I6" s="18" t="s">
        <v>16</v>
      </c>
      <c r="J6" s="19"/>
    </row>
    <row r="7" s="1" customFormat="1" customHeight="1" spans="1:10">
      <c r="A7" s="6">
        <v>4</v>
      </c>
      <c r="B7" s="7" t="s">
        <v>379</v>
      </c>
      <c r="C7" s="8" t="s">
        <v>13</v>
      </c>
      <c r="D7" s="8">
        <v>51</v>
      </c>
      <c r="E7" s="7" t="s">
        <v>375</v>
      </c>
      <c r="F7" s="6" t="s">
        <v>380</v>
      </c>
      <c r="G7" s="9">
        <v>1600</v>
      </c>
      <c r="H7" s="9">
        <v>1600</v>
      </c>
      <c r="I7" s="18" t="s">
        <v>16</v>
      </c>
      <c r="J7" s="19"/>
    </row>
    <row r="8" s="1" customFormat="1" customHeight="1" spans="1:10">
      <c r="A8" s="6">
        <v>5</v>
      </c>
      <c r="B8" s="7" t="s">
        <v>381</v>
      </c>
      <c r="C8" s="8" t="s">
        <v>13</v>
      </c>
      <c r="D8" s="8">
        <v>49</v>
      </c>
      <c r="E8" s="7" t="s">
        <v>382</v>
      </c>
      <c r="F8" s="6" t="s">
        <v>383</v>
      </c>
      <c r="G8" s="9">
        <v>1600</v>
      </c>
      <c r="H8" s="9">
        <v>1600</v>
      </c>
      <c r="I8" s="18" t="s">
        <v>16</v>
      </c>
      <c r="J8" s="19"/>
    </row>
    <row r="9" s="1" customFormat="1" customHeight="1" spans="1:10">
      <c r="A9" s="6">
        <v>6</v>
      </c>
      <c r="B9" s="7" t="s">
        <v>384</v>
      </c>
      <c r="C9" s="8" t="s">
        <v>13</v>
      </c>
      <c r="D9" s="8">
        <v>53</v>
      </c>
      <c r="E9" s="7" t="s">
        <v>348</v>
      </c>
      <c r="F9" s="6" t="s">
        <v>385</v>
      </c>
      <c r="G9" s="9">
        <v>1600</v>
      </c>
      <c r="H9" s="9">
        <v>1600</v>
      </c>
      <c r="I9" s="18" t="s">
        <v>16</v>
      </c>
      <c r="J9" s="19"/>
    </row>
    <row r="10" s="1" customFormat="1" customHeight="1" spans="1:10">
      <c r="A10" s="6">
        <v>7</v>
      </c>
      <c r="B10" s="7" t="s">
        <v>386</v>
      </c>
      <c r="C10" s="8" t="s">
        <v>13</v>
      </c>
      <c r="D10" s="8">
        <v>54</v>
      </c>
      <c r="E10" s="7" t="s">
        <v>387</v>
      </c>
      <c r="F10" s="6" t="s">
        <v>388</v>
      </c>
      <c r="G10" s="9">
        <v>1600</v>
      </c>
      <c r="H10" s="9">
        <v>1600</v>
      </c>
      <c r="I10" s="18" t="s">
        <v>16</v>
      </c>
      <c r="J10" s="19"/>
    </row>
    <row r="11" s="1" customFormat="1" customHeight="1" spans="1:10">
      <c r="A11" s="6">
        <v>8</v>
      </c>
      <c r="B11" s="7" t="s">
        <v>389</v>
      </c>
      <c r="C11" s="8" t="s">
        <v>13</v>
      </c>
      <c r="D11" s="8">
        <v>59</v>
      </c>
      <c r="E11" s="7" t="s">
        <v>348</v>
      </c>
      <c r="F11" s="6" t="s">
        <v>390</v>
      </c>
      <c r="G11" s="9">
        <v>1600</v>
      </c>
      <c r="H11" s="9">
        <v>1600</v>
      </c>
      <c r="I11" s="18" t="s">
        <v>16</v>
      </c>
      <c r="J11" s="19"/>
    </row>
    <row r="12" s="1" customFormat="1" customHeight="1" spans="1:10">
      <c r="A12" s="6">
        <v>9</v>
      </c>
      <c r="B12" s="7" t="s">
        <v>391</v>
      </c>
      <c r="C12" s="8" t="s">
        <v>24</v>
      </c>
      <c r="D12" s="8">
        <v>52</v>
      </c>
      <c r="E12" s="7" t="s">
        <v>318</v>
      </c>
      <c r="F12" s="6" t="s">
        <v>392</v>
      </c>
      <c r="G12" s="9">
        <v>1600</v>
      </c>
      <c r="H12" s="9">
        <v>1600</v>
      </c>
      <c r="I12" s="18" t="s">
        <v>16</v>
      </c>
      <c r="J12" s="19"/>
    </row>
    <row r="13" s="1" customFormat="1" customHeight="1" spans="1:10">
      <c r="A13" s="6">
        <v>10</v>
      </c>
      <c r="B13" s="7" t="s">
        <v>393</v>
      </c>
      <c r="C13" s="8" t="s">
        <v>24</v>
      </c>
      <c r="D13" s="8">
        <v>59</v>
      </c>
      <c r="E13" s="7" t="s">
        <v>394</v>
      </c>
      <c r="F13" s="6" t="s">
        <v>395</v>
      </c>
      <c r="G13" s="9">
        <v>1600</v>
      </c>
      <c r="H13" s="9">
        <v>1600</v>
      </c>
      <c r="I13" s="18" t="s">
        <v>16</v>
      </c>
      <c r="J13" s="19"/>
    </row>
    <row r="14" s="1" customFormat="1" customHeight="1" spans="1:10">
      <c r="A14" s="6">
        <v>11</v>
      </c>
      <c r="B14" s="7" t="s">
        <v>396</v>
      </c>
      <c r="C14" s="8" t="s">
        <v>13</v>
      </c>
      <c r="D14" s="8">
        <v>54</v>
      </c>
      <c r="E14" s="7" t="s">
        <v>282</v>
      </c>
      <c r="F14" s="6" t="s">
        <v>397</v>
      </c>
      <c r="G14" s="9">
        <v>1600</v>
      </c>
      <c r="H14" s="9">
        <v>1600</v>
      </c>
      <c r="I14" s="18" t="s">
        <v>16</v>
      </c>
      <c r="J14" s="19"/>
    </row>
    <row r="15" s="1" customFormat="1" customHeight="1" spans="1:10">
      <c r="A15" s="10">
        <v>12</v>
      </c>
      <c r="B15" s="11" t="s">
        <v>398</v>
      </c>
      <c r="C15" s="12" t="s">
        <v>13</v>
      </c>
      <c r="D15" s="12">
        <v>58</v>
      </c>
      <c r="E15" s="13" t="s">
        <v>399</v>
      </c>
      <c r="F15" s="10" t="s">
        <v>400</v>
      </c>
      <c r="G15" s="14">
        <v>0</v>
      </c>
      <c r="H15" s="14">
        <v>0</v>
      </c>
      <c r="I15" s="20" t="s">
        <v>16</v>
      </c>
      <c r="J15" s="20" t="s">
        <v>42</v>
      </c>
    </row>
    <row r="16" s="1" customFormat="1" customHeight="1" spans="1:10">
      <c r="A16" s="6">
        <v>13</v>
      </c>
      <c r="B16" s="15" t="s">
        <v>401</v>
      </c>
      <c r="C16" s="8" t="s">
        <v>24</v>
      </c>
      <c r="D16" s="8">
        <v>56</v>
      </c>
      <c r="E16" s="7" t="s">
        <v>402</v>
      </c>
      <c r="F16" s="6" t="s">
        <v>403</v>
      </c>
      <c r="G16" s="9">
        <v>1600</v>
      </c>
      <c r="H16" s="9">
        <v>1600</v>
      </c>
      <c r="I16" s="18" t="s">
        <v>16</v>
      </c>
      <c r="J16" s="19"/>
    </row>
    <row r="17" s="1" customFormat="1" customHeight="1" spans="1:10">
      <c r="A17" s="6">
        <v>14</v>
      </c>
      <c r="B17" s="15" t="s">
        <v>404</v>
      </c>
      <c r="C17" s="8" t="s">
        <v>24</v>
      </c>
      <c r="D17" s="8">
        <v>58</v>
      </c>
      <c r="E17" s="7" t="s">
        <v>405</v>
      </c>
      <c r="F17" s="6" t="s">
        <v>406</v>
      </c>
      <c r="G17" s="9">
        <v>1600</v>
      </c>
      <c r="H17" s="9">
        <v>1600</v>
      </c>
      <c r="I17" s="18" t="s">
        <v>16</v>
      </c>
      <c r="J17" s="19"/>
    </row>
    <row r="18" s="1" customFormat="1" customHeight="1" spans="1:10">
      <c r="A18" s="6">
        <v>15</v>
      </c>
      <c r="B18" s="15" t="s">
        <v>407</v>
      </c>
      <c r="C18" s="8" t="s">
        <v>13</v>
      </c>
      <c r="D18" s="8">
        <v>59</v>
      </c>
      <c r="E18" s="7" t="s">
        <v>375</v>
      </c>
      <c r="F18" s="6" t="s">
        <v>408</v>
      </c>
      <c r="G18" s="9">
        <v>1600</v>
      </c>
      <c r="H18" s="9">
        <v>1600</v>
      </c>
      <c r="I18" s="18" t="s">
        <v>16</v>
      </c>
      <c r="J18" s="19"/>
    </row>
    <row r="19" s="1" customFormat="1" customHeight="1" spans="1:10">
      <c r="A19" s="6">
        <v>16</v>
      </c>
      <c r="B19" s="15" t="s">
        <v>409</v>
      </c>
      <c r="C19" s="8" t="s">
        <v>13</v>
      </c>
      <c r="D19" s="8">
        <v>59</v>
      </c>
      <c r="E19" s="7" t="s">
        <v>327</v>
      </c>
      <c r="F19" s="6" t="s">
        <v>410</v>
      </c>
      <c r="G19" s="9">
        <v>1600</v>
      </c>
      <c r="H19" s="9">
        <v>1600</v>
      </c>
      <c r="I19" s="18" t="s">
        <v>16</v>
      </c>
      <c r="J19" s="19"/>
    </row>
    <row r="20" s="1" customFormat="1" customHeight="1" spans="1:10">
      <c r="A20" s="6">
        <v>17</v>
      </c>
      <c r="B20" s="15" t="s">
        <v>411</v>
      </c>
      <c r="C20" s="8" t="s">
        <v>13</v>
      </c>
      <c r="D20" s="8">
        <v>51</v>
      </c>
      <c r="E20" s="7" t="s">
        <v>327</v>
      </c>
      <c r="F20" s="6" t="s">
        <v>412</v>
      </c>
      <c r="G20" s="9">
        <v>1600</v>
      </c>
      <c r="H20" s="9">
        <v>1600</v>
      </c>
      <c r="I20" s="18" t="s">
        <v>16</v>
      </c>
      <c r="J20" s="19"/>
    </row>
    <row r="21" s="1" customFormat="1" customHeight="1" spans="1:10">
      <c r="A21" s="10">
        <v>18</v>
      </c>
      <c r="B21" s="11" t="s">
        <v>413</v>
      </c>
      <c r="C21" s="12" t="s">
        <v>13</v>
      </c>
      <c r="D21" s="12">
        <v>36</v>
      </c>
      <c r="E21" s="13" t="s">
        <v>414</v>
      </c>
      <c r="F21" s="10" t="s">
        <v>415</v>
      </c>
      <c r="G21" s="14">
        <v>0</v>
      </c>
      <c r="H21" s="14">
        <v>0</v>
      </c>
      <c r="I21" s="20" t="s">
        <v>16</v>
      </c>
      <c r="J21" s="20" t="s">
        <v>42</v>
      </c>
    </row>
    <row r="22" s="1" customFormat="1" customHeight="1" spans="1:10">
      <c r="A22" s="10">
        <v>19</v>
      </c>
      <c r="B22" s="11" t="s">
        <v>416</v>
      </c>
      <c r="C22" s="12" t="s">
        <v>13</v>
      </c>
      <c r="D22" s="12">
        <v>59</v>
      </c>
      <c r="E22" s="13" t="s">
        <v>417</v>
      </c>
      <c r="F22" s="10" t="s">
        <v>418</v>
      </c>
      <c r="G22" s="14">
        <v>0</v>
      </c>
      <c r="H22" s="14">
        <v>0</v>
      </c>
      <c r="I22" s="20" t="s">
        <v>16</v>
      </c>
      <c r="J22" s="20" t="s">
        <v>42</v>
      </c>
    </row>
    <row r="23" s="1" customFormat="1" customHeight="1" spans="1:10">
      <c r="A23" s="6">
        <v>20</v>
      </c>
      <c r="B23" s="7" t="s">
        <v>419</v>
      </c>
      <c r="C23" s="8" t="s">
        <v>13</v>
      </c>
      <c r="D23" s="8">
        <v>56</v>
      </c>
      <c r="E23" s="7" t="s">
        <v>327</v>
      </c>
      <c r="F23" s="6" t="s">
        <v>420</v>
      </c>
      <c r="G23" s="9">
        <v>1600</v>
      </c>
      <c r="H23" s="9">
        <v>1600</v>
      </c>
      <c r="I23" s="18" t="s">
        <v>16</v>
      </c>
      <c r="J23" s="19"/>
    </row>
    <row r="24" s="1" customFormat="1" customHeight="1" spans="1:10">
      <c r="A24" s="6">
        <v>21</v>
      </c>
      <c r="B24" s="7" t="s">
        <v>421</v>
      </c>
      <c r="C24" s="8" t="s">
        <v>24</v>
      </c>
      <c r="D24" s="8">
        <v>50</v>
      </c>
      <c r="E24" s="7" t="s">
        <v>353</v>
      </c>
      <c r="F24" s="6" t="s">
        <v>422</v>
      </c>
      <c r="G24" s="9">
        <v>1600</v>
      </c>
      <c r="H24" s="9">
        <v>1600</v>
      </c>
      <c r="I24" s="18" t="s">
        <v>16</v>
      </c>
      <c r="J24" s="19"/>
    </row>
    <row r="25" s="1" customFormat="1" customHeight="1" spans="1:10">
      <c r="A25" s="6">
        <v>22</v>
      </c>
      <c r="B25" s="7" t="s">
        <v>423</v>
      </c>
      <c r="C25" s="8" t="s">
        <v>13</v>
      </c>
      <c r="D25" s="8">
        <v>50</v>
      </c>
      <c r="E25" s="7" t="s">
        <v>424</v>
      </c>
      <c r="F25" s="6" t="s">
        <v>425</v>
      </c>
      <c r="G25" s="9">
        <v>1600</v>
      </c>
      <c r="H25" s="9">
        <v>1600</v>
      </c>
      <c r="I25" s="18" t="s">
        <v>16</v>
      </c>
      <c r="J25" s="19"/>
    </row>
    <row r="26" s="1" customFormat="1" customHeight="1" spans="1:10">
      <c r="A26" s="6">
        <v>23</v>
      </c>
      <c r="B26" s="7" t="s">
        <v>426</v>
      </c>
      <c r="C26" s="8" t="s">
        <v>13</v>
      </c>
      <c r="D26" s="8">
        <v>52</v>
      </c>
      <c r="E26" s="7" t="s">
        <v>427</v>
      </c>
      <c r="F26" s="6" t="s">
        <v>428</v>
      </c>
      <c r="G26" s="9">
        <v>1600</v>
      </c>
      <c r="H26" s="9">
        <v>1600</v>
      </c>
      <c r="I26" s="18" t="s">
        <v>16</v>
      </c>
      <c r="J26" s="19"/>
    </row>
    <row r="27" s="1" customFormat="1" customHeight="1" spans="1:10">
      <c r="A27" s="6">
        <v>24</v>
      </c>
      <c r="B27" s="7" t="s">
        <v>429</v>
      </c>
      <c r="C27" s="8" t="s">
        <v>13</v>
      </c>
      <c r="D27" s="8">
        <v>55</v>
      </c>
      <c r="E27" s="7" t="s">
        <v>282</v>
      </c>
      <c r="F27" s="6" t="s">
        <v>430</v>
      </c>
      <c r="G27" s="9">
        <v>1600</v>
      </c>
      <c r="H27" s="9">
        <v>1600</v>
      </c>
      <c r="I27" s="18" t="s">
        <v>16</v>
      </c>
      <c r="J27" s="19"/>
    </row>
    <row r="28" s="1" customFormat="1" customHeight="1" spans="1:10">
      <c r="A28" s="6">
        <v>25</v>
      </c>
      <c r="B28" s="7" t="s">
        <v>431</v>
      </c>
      <c r="C28" s="8" t="s">
        <v>13</v>
      </c>
      <c r="D28" s="8">
        <v>57</v>
      </c>
      <c r="E28" s="7" t="s">
        <v>282</v>
      </c>
      <c r="F28" s="6" t="s">
        <v>432</v>
      </c>
      <c r="G28" s="9">
        <v>1600</v>
      </c>
      <c r="H28" s="9">
        <v>1600</v>
      </c>
      <c r="I28" s="18" t="s">
        <v>16</v>
      </c>
      <c r="J28" s="19"/>
    </row>
    <row r="29" s="1" customFormat="1" customHeight="1" spans="1:10">
      <c r="A29" s="6">
        <v>26</v>
      </c>
      <c r="B29" s="7" t="s">
        <v>433</v>
      </c>
      <c r="C29" s="8" t="s">
        <v>13</v>
      </c>
      <c r="D29" s="8">
        <v>54</v>
      </c>
      <c r="E29" s="7" t="s">
        <v>327</v>
      </c>
      <c r="F29" s="6" t="s">
        <v>434</v>
      </c>
      <c r="G29" s="9">
        <v>1600</v>
      </c>
      <c r="H29" s="9">
        <v>1600</v>
      </c>
      <c r="I29" s="18" t="s">
        <v>16</v>
      </c>
      <c r="J29" s="19"/>
    </row>
    <row r="30" s="1" customFormat="1" customHeight="1" spans="1:10">
      <c r="A30" s="6">
        <v>27</v>
      </c>
      <c r="B30" s="7" t="s">
        <v>435</v>
      </c>
      <c r="C30" s="8" t="s">
        <v>13</v>
      </c>
      <c r="D30" s="8">
        <v>38</v>
      </c>
      <c r="E30" s="7" t="s">
        <v>360</v>
      </c>
      <c r="F30" s="6" t="s">
        <v>436</v>
      </c>
      <c r="G30" s="9">
        <v>1600</v>
      </c>
      <c r="H30" s="9">
        <v>1600</v>
      </c>
      <c r="I30" s="18" t="s">
        <v>16</v>
      </c>
      <c r="J30" s="19"/>
    </row>
    <row r="31" s="1" customFormat="1" customHeight="1" spans="1:10">
      <c r="A31" s="6">
        <v>28</v>
      </c>
      <c r="B31" s="7" t="s">
        <v>437</v>
      </c>
      <c r="C31" s="8" t="s">
        <v>13</v>
      </c>
      <c r="D31" s="8">
        <v>51</v>
      </c>
      <c r="E31" s="7" t="s">
        <v>327</v>
      </c>
      <c r="F31" s="6" t="s">
        <v>438</v>
      </c>
      <c r="G31" s="9">
        <v>1600</v>
      </c>
      <c r="H31" s="9">
        <v>1600</v>
      </c>
      <c r="I31" s="18" t="s">
        <v>16</v>
      </c>
      <c r="J31" s="19"/>
    </row>
    <row r="32" s="1" customFormat="1" customHeight="1" spans="1:10">
      <c r="A32" s="6">
        <v>29</v>
      </c>
      <c r="B32" s="7" t="s">
        <v>439</v>
      </c>
      <c r="C32" s="8" t="s">
        <v>13</v>
      </c>
      <c r="D32" s="8">
        <v>49</v>
      </c>
      <c r="E32" s="7" t="s">
        <v>327</v>
      </c>
      <c r="F32" s="6" t="s">
        <v>440</v>
      </c>
      <c r="G32" s="9">
        <v>1600</v>
      </c>
      <c r="H32" s="9">
        <v>1600</v>
      </c>
      <c r="I32" s="18" t="s">
        <v>16</v>
      </c>
      <c r="J32" s="19"/>
    </row>
    <row r="33" s="1" customFormat="1" customHeight="1" spans="1:10">
      <c r="A33" s="6">
        <v>30</v>
      </c>
      <c r="B33" s="7" t="s">
        <v>441</v>
      </c>
      <c r="C33" s="8" t="s">
        <v>24</v>
      </c>
      <c r="D33" s="8">
        <v>49</v>
      </c>
      <c r="E33" s="7" t="s">
        <v>442</v>
      </c>
      <c r="F33" s="6" t="s">
        <v>443</v>
      </c>
      <c r="G33" s="9">
        <v>1600</v>
      </c>
      <c r="H33" s="9">
        <v>1600</v>
      </c>
      <c r="I33" s="18" t="s">
        <v>16</v>
      </c>
      <c r="J33" s="19"/>
    </row>
    <row r="34" s="1" customFormat="1" customHeight="1" spans="1:10">
      <c r="A34" s="6">
        <v>31</v>
      </c>
      <c r="B34" s="7" t="s">
        <v>444</v>
      </c>
      <c r="C34" s="8" t="s">
        <v>13</v>
      </c>
      <c r="D34" s="8">
        <v>48</v>
      </c>
      <c r="E34" s="7" t="s">
        <v>327</v>
      </c>
      <c r="F34" s="6" t="s">
        <v>445</v>
      </c>
      <c r="G34" s="9">
        <v>1600</v>
      </c>
      <c r="H34" s="9">
        <v>1600</v>
      </c>
      <c r="I34" s="18" t="s">
        <v>16</v>
      </c>
      <c r="J34" s="19"/>
    </row>
    <row r="35" s="1" customFormat="1" customHeight="1" spans="1:10">
      <c r="A35" s="6">
        <v>32</v>
      </c>
      <c r="B35" s="7" t="s">
        <v>446</v>
      </c>
      <c r="C35" s="8" t="s">
        <v>24</v>
      </c>
      <c r="D35" s="8">
        <v>55</v>
      </c>
      <c r="E35" s="7" t="s">
        <v>304</v>
      </c>
      <c r="F35" s="6" t="s">
        <v>447</v>
      </c>
      <c r="G35" s="9">
        <v>1600</v>
      </c>
      <c r="H35" s="9">
        <v>1600</v>
      </c>
      <c r="I35" s="18" t="s">
        <v>16</v>
      </c>
      <c r="J35" s="19"/>
    </row>
    <row r="36" s="1" customFormat="1" customHeight="1" spans="1:10">
      <c r="A36" s="6">
        <v>33</v>
      </c>
      <c r="B36" s="7" t="s">
        <v>448</v>
      </c>
      <c r="C36" s="8" t="s">
        <v>13</v>
      </c>
      <c r="D36" s="8">
        <v>51</v>
      </c>
      <c r="E36" s="7" t="s">
        <v>310</v>
      </c>
      <c r="F36" s="6" t="s">
        <v>449</v>
      </c>
      <c r="G36" s="9">
        <v>1600</v>
      </c>
      <c r="H36" s="9">
        <v>1600</v>
      </c>
      <c r="I36" s="18" t="s">
        <v>16</v>
      </c>
      <c r="J36" s="19"/>
    </row>
    <row r="37" s="1" customFormat="1" customHeight="1" spans="1:10">
      <c r="A37" s="6">
        <v>34</v>
      </c>
      <c r="B37" s="7" t="s">
        <v>450</v>
      </c>
      <c r="C37" s="8" t="s">
        <v>13</v>
      </c>
      <c r="D37" s="8">
        <v>47</v>
      </c>
      <c r="E37" s="7" t="s">
        <v>273</v>
      </c>
      <c r="F37" s="6" t="s">
        <v>451</v>
      </c>
      <c r="G37" s="9">
        <v>1600</v>
      </c>
      <c r="H37" s="9">
        <v>1600</v>
      </c>
      <c r="I37" s="18" t="s">
        <v>16</v>
      </c>
      <c r="J37" s="19"/>
    </row>
    <row r="38" s="1" customFormat="1" customHeight="1" spans="1:10">
      <c r="A38" s="6">
        <v>35</v>
      </c>
      <c r="B38" s="7" t="s">
        <v>452</v>
      </c>
      <c r="C38" s="8" t="s">
        <v>13</v>
      </c>
      <c r="D38" s="8">
        <v>56</v>
      </c>
      <c r="E38" s="7" t="s">
        <v>276</v>
      </c>
      <c r="F38" s="6" t="s">
        <v>453</v>
      </c>
      <c r="G38" s="9">
        <v>1600</v>
      </c>
      <c r="H38" s="9">
        <v>1600</v>
      </c>
      <c r="I38" s="18" t="s">
        <v>16</v>
      </c>
      <c r="J38" s="19"/>
    </row>
    <row r="39" s="1" customFormat="1" customHeight="1" spans="1:10">
      <c r="A39" s="6">
        <v>36</v>
      </c>
      <c r="B39" s="7" t="s">
        <v>454</v>
      </c>
      <c r="C39" s="8" t="s">
        <v>13</v>
      </c>
      <c r="D39" s="8">
        <v>59</v>
      </c>
      <c r="E39" s="7" t="s">
        <v>427</v>
      </c>
      <c r="F39" s="6" t="s">
        <v>455</v>
      </c>
      <c r="G39" s="9">
        <v>1600</v>
      </c>
      <c r="H39" s="9">
        <v>1600</v>
      </c>
      <c r="I39" s="18" t="s">
        <v>16</v>
      </c>
      <c r="J39" s="19"/>
    </row>
    <row r="40" s="1" customFormat="1" customHeight="1" spans="1:10">
      <c r="A40" s="6">
        <v>37</v>
      </c>
      <c r="B40" s="7" t="s">
        <v>456</v>
      </c>
      <c r="C40" s="8" t="s">
        <v>24</v>
      </c>
      <c r="D40" s="8">
        <v>59</v>
      </c>
      <c r="E40" s="7" t="s">
        <v>394</v>
      </c>
      <c r="F40" s="6" t="s">
        <v>457</v>
      </c>
      <c r="G40" s="9">
        <v>1600</v>
      </c>
      <c r="H40" s="9">
        <v>1600</v>
      </c>
      <c r="I40" s="18" t="s">
        <v>16</v>
      </c>
      <c r="J40" s="19"/>
    </row>
    <row r="41" s="1" customFormat="1" customHeight="1" spans="1:10">
      <c r="A41" s="6">
        <v>38</v>
      </c>
      <c r="B41" s="7" t="s">
        <v>458</v>
      </c>
      <c r="C41" s="8" t="s">
        <v>13</v>
      </c>
      <c r="D41" s="8">
        <v>55</v>
      </c>
      <c r="E41" s="7" t="s">
        <v>424</v>
      </c>
      <c r="F41" s="6" t="s">
        <v>459</v>
      </c>
      <c r="G41" s="9">
        <v>1600</v>
      </c>
      <c r="H41" s="9">
        <v>1600</v>
      </c>
      <c r="I41" s="18" t="s">
        <v>16</v>
      </c>
      <c r="J41" s="19"/>
    </row>
    <row r="42" s="1" customFormat="1" customHeight="1" spans="1:10">
      <c r="A42" s="6">
        <v>39</v>
      </c>
      <c r="B42" s="7" t="s">
        <v>460</v>
      </c>
      <c r="C42" s="8" t="s">
        <v>13</v>
      </c>
      <c r="D42" s="8">
        <v>56</v>
      </c>
      <c r="E42" s="7" t="s">
        <v>461</v>
      </c>
      <c r="F42" s="6" t="s">
        <v>462</v>
      </c>
      <c r="G42" s="9">
        <v>1600</v>
      </c>
      <c r="H42" s="9">
        <v>1600</v>
      </c>
      <c r="I42" s="18" t="s">
        <v>16</v>
      </c>
      <c r="J42" s="19"/>
    </row>
    <row r="43" s="1" customFormat="1" customHeight="1" spans="1:10">
      <c r="A43" s="10">
        <v>40</v>
      </c>
      <c r="B43" s="11" t="s">
        <v>463</v>
      </c>
      <c r="C43" s="12" t="s">
        <v>13</v>
      </c>
      <c r="D43" s="12">
        <v>55</v>
      </c>
      <c r="E43" s="13" t="s">
        <v>424</v>
      </c>
      <c r="F43" s="10" t="s">
        <v>464</v>
      </c>
      <c r="G43" s="14">
        <v>0</v>
      </c>
      <c r="H43" s="14">
        <v>0</v>
      </c>
      <c r="I43" s="20" t="s">
        <v>16</v>
      </c>
      <c r="J43" s="20" t="s">
        <v>42</v>
      </c>
    </row>
    <row r="44" s="1" customFormat="1" customHeight="1" spans="1:10">
      <c r="A44" s="6">
        <v>41</v>
      </c>
      <c r="B44" s="7" t="s">
        <v>465</v>
      </c>
      <c r="C44" s="8" t="s">
        <v>13</v>
      </c>
      <c r="D44" s="8">
        <v>52</v>
      </c>
      <c r="E44" s="7" t="s">
        <v>307</v>
      </c>
      <c r="F44" s="6" t="s">
        <v>466</v>
      </c>
      <c r="G44" s="9">
        <v>1600</v>
      </c>
      <c r="H44" s="9">
        <v>1600</v>
      </c>
      <c r="I44" s="18" t="s">
        <v>16</v>
      </c>
      <c r="J44" s="19"/>
    </row>
    <row r="45" s="1" customFormat="1" customHeight="1" spans="1:10">
      <c r="A45" s="6">
        <v>42</v>
      </c>
      <c r="B45" s="7" t="s">
        <v>467</v>
      </c>
      <c r="C45" s="8" t="s">
        <v>24</v>
      </c>
      <c r="D45" s="8">
        <v>59</v>
      </c>
      <c r="E45" s="7" t="s">
        <v>394</v>
      </c>
      <c r="F45" s="6" t="s">
        <v>468</v>
      </c>
      <c r="G45" s="9">
        <v>1600</v>
      </c>
      <c r="H45" s="9">
        <v>1600</v>
      </c>
      <c r="I45" s="18" t="s">
        <v>16</v>
      </c>
      <c r="J45" s="19"/>
    </row>
    <row r="46" s="1" customFormat="1" customHeight="1" spans="1:10">
      <c r="A46" s="6">
        <v>43</v>
      </c>
      <c r="B46" s="7" t="s">
        <v>469</v>
      </c>
      <c r="C46" s="8" t="s">
        <v>13</v>
      </c>
      <c r="D46" s="8">
        <v>55</v>
      </c>
      <c r="E46" s="7" t="s">
        <v>387</v>
      </c>
      <c r="F46" s="6" t="s">
        <v>470</v>
      </c>
      <c r="G46" s="9">
        <v>1600</v>
      </c>
      <c r="H46" s="9">
        <v>1600</v>
      </c>
      <c r="I46" s="18" t="s">
        <v>16</v>
      </c>
      <c r="J46" s="19"/>
    </row>
    <row r="47" s="1" customFormat="1" customHeight="1" spans="1:10">
      <c r="A47" s="6">
        <v>44</v>
      </c>
      <c r="B47" s="7" t="s">
        <v>471</v>
      </c>
      <c r="C47" s="8" t="s">
        <v>13</v>
      </c>
      <c r="D47" s="8">
        <v>51</v>
      </c>
      <c r="E47" s="7" t="s">
        <v>375</v>
      </c>
      <c r="F47" s="6" t="s">
        <v>472</v>
      </c>
      <c r="G47" s="9">
        <v>1600</v>
      </c>
      <c r="H47" s="9">
        <v>1600</v>
      </c>
      <c r="I47" s="18" t="s">
        <v>16</v>
      </c>
      <c r="J47" s="19"/>
    </row>
    <row r="48" s="1" customFormat="1" customHeight="1" spans="1:10">
      <c r="A48" s="6">
        <v>45</v>
      </c>
      <c r="B48" s="7" t="s">
        <v>473</v>
      </c>
      <c r="C48" s="8" t="s">
        <v>24</v>
      </c>
      <c r="D48" s="8">
        <v>54</v>
      </c>
      <c r="E48" s="7" t="s">
        <v>474</v>
      </c>
      <c r="F48" s="6" t="s">
        <v>475</v>
      </c>
      <c r="G48" s="9">
        <v>1600</v>
      </c>
      <c r="H48" s="9">
        <v>1600</v>
      </c>
      <c r="I48" s="18" t="s">
        <v>16</v>
      </c>
      <c r="J48" s="19"/>
    </row>
    <row r="49" s="1" customFormat="1" customHeight="1" spans="1:10">
      <c r="A49" s="6">
        <v>46</v>
      </c>
      <c r="B49" s="7" t="s">
        <v>476</v>
      </c>
      <c r="C49" s="8" t="s">
        <v>13</v>
      </c>
      <c r="D49" s="8">
        <v>52</v>
      </c>
      <c r="E49" s="7" t="s">
        <v>307</v>
      </c>
      <c r="F49" s="6" t="s">
        <v>477</v>
      </c>
      <c r="G49" s="9">
        <v>1600</v>
      </c>
      <c r="H49" s="9">
        <v>1600</v>
      </c>
      <c r="I49" s="18" t="s">
        <v>16</v>
      </c>
      <c r="J49" s="19"/>
    </row>
    <row r="50" s="1" customFormat="1" customHeight="1" spans="1:10">
      <c r="A50" s="6">
        <v>47</v>
      </c>
      <c r="B50" s="7" t="s">
        <v>478</v>
      </c>
      <c r="C50" s="8" t="s">
        <v>13</v>
      </c>
      <c r="D50" s="8">
        <v>54</v>
      </c>
      <c r="E50" s="7" t="s">
        <v>348</v>
      </c>
      <c r="F50" s="6" t="s">
        <v>479</v>
      </c>
      <c r="G50" s="9">
        <v>1600</v>
      </c>
      <c r="H50" s="9">
        <v>1600</v>
      </c>
      <c r="I50" s="18" t="s">
        <v>16</v>
      </c>
      <c r="J50" s="19"/>
    </row>
    <row r="51" s="1" customFormat="1" customHeight="1" spans="1:10">
      <c r="A51" s="16" t="s">
        <v>126</v>
      </c>
      <c r="B51" s="17"/>
      <c r="C51" s="17"/>
      <c r="D51" s="17"/>
      <c r="E51" s="17"/>
      <c r="F51" s="17"/>
      <c r="G51" s="17"/>
      <c r="H51" s="17"/>
      <c r="I51" s="17"/>
      <c r="J51" s="17"/>
    </row>
  </sheetData>
  <mergeCells count="3">
    <mergeCell ref="A1:J1"/>
    <mergeCell ref="A2:J2"/>
    <mergeCell ref="A51:J51"/>
  </mergeCells>
  <conditionalFormatting sqref="B42">
    <cfRule type="duplicateValues" dxfId="0" priority="34"/>
    <cfRule type="duplicateValues" dxfId="0" priority="35"/>
  </conditionalFormatting>
  <conditionalFormatting sqref="B43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B45">
    <cfRule type="duplicateValues" dxfId="0" priority="29"/>
    <cfRule type="duplicateValues" dxfId="0" priority="31"/>
  </conditionalFormatting>
  <conditionalFormatting sqref="B46">
    <cfRule type="duplicateValues" dxfId="0" priority="25"/>
    <cfRule type="duplicateValues" dxfId="0" priority="27"/>
  </conditionalFormatting>
  <conditionalFormatting sqref="B47">
    <cfRule type="duplicateValues" dxfId="0" priority="21"/>
  </conditionalFormatting>
  <conditionalFormatting sqref="B48">
    <cfRule type="duplicateValues" dxfId="0" priority="28"/>
    <cfRule type="duplicateValues" dxfId="0" priority="30"/>
  </conditionalFormatting>
  <conditionalFormatting sqref="B49">
    <cfRule type="duplicateValues" dxfId="0" priority="24"/>
    <cfRule type="duplicateValues" dxfId="0" priority="26"/>
  </conditionalFormatting>
  <conditionalFormatting sqref="B15:B22"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</conditionalFormatting>
  <conditionalFormatting sqref="B45:B46">
    <cfRule type="duplicateValues" dxfId="0" priority="23"/>
  </conditionalFormatting>
  <conditionalFormatting sqref="B45:B47">
    <cfRule type="duplicateValues" dxfId="0" priority="20"/>
  </conditionalFormatting>
  <conditionalFormatting sqref="B48:B50">
    <cfRule type="duplicateValues" dxfId="0" priority="19"/>
    <cfRule type="duplicateValues" dxfId="0" priority="22"/>
  </conditionalFormatting>
  <conditionalFormatting sqref="B1:B14 B44:B51 B23:B42">
    <cfRule type="duplicateValues" dxfId="0" priority="18"/>
  </conditionalFormatting>
  <conditionalFormatting sqref="B4:B14 B26:B32 B23:B24">
    <cfRule type="duplicateValues" dxfId="0" priority="42"/>
    <cfRule type="duplicateValues" dxfId="0" priority="43"/>
    <cfRule type="duplicateValues" dxfId="0" priority="44"/>
  </conditionalFormatting>
  <conditionalFormatting sqref="B4:B14 B26:B33 B23:B24">
    <cfRule type="duplicateValues" dxfId="0" priority="41"/>
  </conditionalFormatting>
  <conditionalFormatting sqref="B4:B14 B23:B33">
    <cfRule type="duplicateValues" dxfId="0" priority="40"/>
  </conditionalFormatting>
  <conditionalFormatting sqref="B4:B14 B23:B34">
    <cfRule type="duplicateValues" dxfId="0" priority="39"/>
  </conditionalFormatting>
  <conditionalFormatting sqref="B4:B14 B23:B38">
    <cfRule type="duplicateValues" dxfId="0" priority="38"/>
  </conditionalFormatting>
  <conditionalFormatting sqref="B4:B14 B23:B41">
    <cfRule type="duplicateValues" dxfId="0" priority="36"/>
    <cfRule type="duplicateValues" dxfId="0" priority="37"/>
  </conditionalFormatting>
  <conditionalFormatting sqref="B4:B14 B44 B23:B42">
    <cfRule type="duplicateValues" dxfId="0" priority="32"/>
    <cfRule type="duplicateValues" dxfId="0" priority="33"/>
  </conditionalFormatting>
  <printOptions horizontalCentered="1"/>
  <pageMargins left="0.393055555555556" right="0.393055555555556" top="1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</Company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八台镇养老护理员</vt:lpstr>
      <vt:lpstr>八台镇家政服务员</vt:lpstr>
      <vt:lpstr>八台镇电子商务师</vt:lpstr>
      <vt:lpstr>固军三清庙养老护理员</vt:lpstr>
      <vt:lpstr>固军泉鸡坝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find丶</cp:lastModifiedBy>
  <dcterms:created xsi:type="dcterms:W3CDTF">2024-03-14T12:17:00Z</dcterms:created>
  <dcterms:modified xsi:type="dcterms:W3CDTF">2024-03-15T03:02:29Z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2B29025317F24D4CA6BCF0512DA4FDE3_11</vt:lpwstr>
  </property>
  <property fmtid="{D5CDD505-2E9C-101B-9397-08002B2CF9AE}" pid="3" name="KSOProductBuildVer">
    <vt:lpwstr>2052-12.1.0.16388</vt:lpwstr>
  </property>
</Properties>
</file>