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<sst xmlns="http://schemas.openxmlformats.org/spreadsheetml/2006/main" count="525" uniqueCount="374">
  <si>
    <t>万源市2022年资助特教学校学生和随班就读住校残疾学生汇总表</t>
  </si>
  <si>
    <r>
      <rPr>
        <b/>
        <sz val="11"/>
        <color theme="1"/>
        <rFont val="方正仿宋简体"/>
        <charset val="134"/>
      </rPr>
      <t>序号</t>
    </r>
  </si>
  <si>
    <r>
      <rPr>
        <b/>
        <sz val="11"/>
        <color theme="1"/>
        <rFont val="方正仿宋简体"/>
        <charset val="134"/>
      </rPr>
      <t>乡镇</t>
    </r>
  </si>
  <si>
    <r>
      <rPr>
        <b/>
        <sz val="12"/>
        <color theme="1"/>
        <rFont val="方正仿宋简体"/>
        <charset val="134"/>
      </rPr>
      <t>姓名</t>
    </r>
  </si>
  <si>
    <r>
      <rPr>
        <b/>
        <sz val="12"/>
        <color theme="1"/>
        <rFont val="方正仿宋简体"/>
        <charset val="134"/>
      </rPr>
      <t>家庭住址</t>
    </r>
  </si>
  <si>
    <r>
      <rPr>
        <b/>
        <sz val="12"/>
        <color theme="1"/>
        <rFont val="方正仿宋简体"/>
        <charset val="134"/>
      </rPr>
      <t>就读学校年级及班级</t>
    </r>
  </si>
  <si>
    <t>补贴金额（元）</t>
  </si>
  <si>
    <t>备注</t>
  </si>
  <si>
    <t>魏家镇</t>
  </si>
  <si>
    <t>苟清</t>
  </si>
  <si>
    <t>大塝上村</t>
  </si>
  <si>
    <t>通江县特殊教育学校</t>
  </si>
  <si>
    <t>苟中阳</t>
  </si>
  <si>
    <t>白果镇</t>
  </si>
  <si>
    <t>张云红</t>
  </si>
  <si>
    <t>白果镇松树门村</t>
  </si>
  <si>
    <t>大竹河中学八年级三班</t>
  </si>
  <si>
    <t>周繁</t>
  </si>
  <si>
    <t>白果镇钟停坝村</t>
  </si>
  <si>
    <t>万源市特殊教育学校</t>
  </si>
  <si>
    <t>旧院镇</t>
  </si>
  <si>
    <t>邓金</t>
  </si>
  <si>
    <t>龙潭河村长田坎组</t>
  </si>
  <si>
    <t>万源市城南中学初一</t>
  </si>
  <si>
    <t>李勤</t>
  </si>
  <si>
    <t>旧院镇四季街</t>
  </si>
  <si>
    <t>宣汉特殊教育学校五年级</t>
  </si>
  <si>
    <t>陈涵</t>
  </si>
  <si>
    <t>旧院镇建设街</t>
  </si>
  <si>
    <t>万源市黄冈学校初一</t>
  </si>
  <si>
    <t>张玲玲</t>
  </si>
  <si>
    <t>石冠村</t>
  </si>
  <si>
    <t>新疆巴音郭楞蒙古自治州特教学校</t>
  </si>
  <si>
    <t>庞旭</t>
  </si>
  <si>
    <t>旧院镇龙潭河村</t>
  </si>
  <si>
    <t>万源中学</t>
  </si>
  <si>
    <t>竹峪镇</t>
  </si>
  <si>
    <t>熊艽</t>
  </si>
  <si>
    <t>竹峪镇赵家营村</t>
  </si>
  <si>
    <t>万源中学高三15班　</t>
  </si>
  <si>
    <t>彭隆豪</t>
  </si>
  <si>
    <t>竹峪镇家坪村</t>
  </si>
  <si>
    <t>　竹峪镇中学七年级一班</t>
  </si>
  <si>
    <t>　陈洁</t>
  </si>
  <si>
    <t>　竹峪镇双龙庙村</t>
  </si>
  <si>
    <t>　竹峪中学2021级3班</t>
  </si>
  <si>
    <t>伍梓菡</t>
  </si>
  <si>
    <t>竹峪镇楼坝河村</t>
  </si>
  <si>
    <t>草坝镇</t>
  </si>
  <si>
    <t>蒲婷</t>
  </si>
  <si>
    <t>草坝镇莲花院村</t>
  </si>
  <si>
    <t>草坝中学七年级一班</t>
  </si>
  <si>
    <t>蒲佳羽</t>
  </si>
  <si>
    <t>草坝镇黑池坪村</t>
  </si>
  <si>
    <t>万源第四中学高一二班</t>
  </si>
  <si>
    <t>金玺</t>
  </si>
  <si>
    <t>草坝中学九年级一班</t>
  </si>
  <si>
    <t>王敏</t>
  </si>
  <si>
    <t>草坝镇南岭坪村</t>
  </si>
  <si>
    <t>达州凤凰山特殊学校五年级一班</t>
  </si>
  <si>
    <t>张丹丹</t>
  </si>
  <si>
    <t>草坝镇清泉村</t>
  </si>
  <si>
    <t>草坝镇新店六年级</t>
  </si>
  <si>
    <t>黄东林</t>
  </si>
  <si>
    <t>草坝镇龙舟寺村</t>
  </si>
  <si>
    <t>草坝中学九年级二班</t>
  </si>
  <si>
    <t>黄琴</t>
  </si>
  <si>
    <t>固军镇</t>
  </si>
  <si>
    <t>谭俊文</t>
  </si>
  <si>
    <t>大桥村</t>
  </si>
  <si>
    <t>遂宁市燕山小学六年级四班</t>
  </si>
  <si>
    <t>李裕龙</t>
  </si>
  <si>
    <t>叶玉令</t>
  </si>
  <si>
    <t>茶园坪村</t>
  </si>
  <si>
    <t>河口镇</t>
  </si>
  <si>
    <t>罗钧恒</t>
  </si>
  <si>
    <t>河口镇火烽村</t>
  </si>
  <si>
    <t>太平镇二小二年级</t>
  </si>
  <si>
    <t>张俊杰</t>
  </si>
  <si>
    <t>河口镇东林村</t>
  </si>
  <si>
    <t>万源市城南中学九年级十一班</t>
  </si>
  <si>
    <t>张雅琼</t>
  </si>
  <si>
    <t>河口镇行县坪村</t>
  </si>
  <si>
    <t>宣汉县特殊教育学校听障班</t>
  </si>
  <si>
    <t>苏金平</t>
  </si>
  <si>
    <t>河口镇三官场村</t>
  </si>
  <si>
    <t>万源市特殊教育学校一年级</t>
  </si>
  <si>
    <t>蒲坤源</t>
  </si>
  <si>
    <t>万源市河口镇秦河中心校五年级</t>
  </si>
  <si>
    <t>杨莉</t>
  </si>
  <si>
    <t>河口镇老鹰寨村</t>
  </si>
  <si>
    <t>万源市河口镇秦河中心校六年级</t>
  </si>
  <si>
    <t>陈磊</t>
  </si>
  <si>
    <t>万源市河口镇中学八年级</t>
  </si>
  <si>
    <t>玉带乡</t>
  </si>
  <si>
    <t>景燚阳</t>
  </si>
  <si>
    <t>玉带乡太平坎村</t>
  </si>
  <si>
    <t>玉带乡中心校八年级一班</t>
  </si>
  <si>
    <t>石塘镇</t>
  </si>
  <si>
    <t>夏烨其</t>
  </si>
  <si>
    <t>石塘镇瓦子坪村汪家梁组</t>
  </si>
  <si>
    <t>万源市特教学校培智三年级</t>
  </si>
  <si>
    <t>高萍玉</t>
  </si>
  <si>
    <t>石塘镇前进社区一组</t>
  </si>
  <si>
    <t>石塘学校六年级二班</t>
  </si>
  <si>
    <t>陈昕</t>
  </si>
  <si>
    <t>石塘镇前进社区五组</t>
  </si>
  <si>
    <t>石塘学校六年级一班</t>
  </si>
  <si>
    <t>徐婧</t>
  </si>
  <si>
    <t>石塘镇柳树村周家湾组</t>
  </si>
  <si>
    <t>万源市第三中学校高一.十二班</t>
  </si>
  <si>
    <t>潘佳娜</t>
  </si>
  <si>
    <t>石塘镇瓦子坪村夜合寨组63号</t>
  </si>
  <si>
    <t>石塘学校九年级二班</t>
  </si>
  <si>
    <t>郑坤隆</t>
  </si>
  <si>
    <t>石塘镇双合村赵家塝组</t>
  </si>
  <si>
    <t>廖娟</t>
  </si>
  <si>
    <t>石塘镇瓦子坪村瓦子坪组9号</t>
  </si>
  <si>
    <t>万源市第二中学高三.二班</t>
  </si>
  <si>
    <t>曾家乡</t>
  </si>
  <si>
    <t>汪佳珍</t>
  </si>
  <si>
    <t>覃家坝村7社</t>
  </si>
  <si>
    <t>万源市特殊教育学校五年级</t>
  </si>
  <si>
    <t>高登程</t>
  </si>
  <si>
    <t>覃家坝村3社</t>
  </si>
  <si>
    <t>万源市曾家乡小学校五年级</t>
  </si>
  <si>
    <t>马文杰</t>
  </si>
  <si>
    <t>曾家村10社</t>
  </si>
  <si>
    <t>万源市曾家乡小学校六年级</t>
  </si>
  <si>
    <t>吴志远</t>
  </si>
  <si>
    <t>万源市第四中学2021级二班</t>
  </si>
  <si>
    <t>何建川</t>
  </si>
  <si>
    <t>龙泉村2社</t>
  </si>
  <si>
    <t>王雨</t>
  </si>
  <si>
    <t>覃家坝村1社</t>
  </si>
  <si>
    <t>白沙镇</t>
  </si>
  <si>
    <t>向泰星</t>
  </si>
  <si>
    <t>白沙镇猫儿坝村孙家营组</t>
  </si>
  <si>
    <t>重庆市沙坪坝区聋哑学校初二年级</t>
  </si>
  <si>
    <t>向泰福</t>
  </si>
  <si>
    <t>张蕊蕊</t>
  </si>
  <si>
    <t>白沙镇大面山村水古坝组</t>
  </si>
  <si>
    <t>万源市特教培智五年级一班</t>
  </si>
  <si>
    <t>父女</t>
  </si>
  <si>
    <t>周天保</t>
  </si>
  <si>
    <t>白沙镇青龙嘴村柳家坡组</t>
  </si>
  <si>
    <t>万源市第二中学初三年级四班</t>
  </si>
  <si>
    <t>黄梦洋</t>
  </si>
  <si>
    <t>白沙镇水井坝村水井坝组</t>
  </si>
  <si>
    <t>万源市特殊教育学校三年级</t>
  </si>
  <si>
    <t>屈荟欣</t>
  </si>
  <si>
    <t>白沙镇工农街社区</t>
  </si>
  <si>
    <t>大沙镇</t>
  </si>
  <si>
    <t>朱心愉</t>
  </si>
  <si>
    <t>大沙镇油坪村代家河组</t>
  </si>
  <si>
    <t>万源市石窝中学  七年级</t>
  </si>
  <si>
    <t>肖钰民</t>
  </si>
  <si>
    <t>大沙镇大田坝村王龙台组</t>
  </si>
  <si>
    <t>草坝小学       五年级四班</t>
  </si>
  <si>
    <t>鹰背镇</t>
  </si>
  <si>
    <t>王杰才</t>
  </si>
  <si>
    <t>鹰背镇新恩岭村大地坪组</t>
  </si>
  <si>
    <t>万源市特殊教育学校二年级</t>
  </si>
  <si>
    <t>长坝镇</t>
  </si>
  <si>
    <t>钟瑞麒</t>
  </si>
  <si>
    <t>　万源市长坝镇长坝路20号</t>
  </si>
  <si>
    <t>万源市特殊教育学校　</t>
  </si>
  <si>
    <t>张莉</t>
  </si>
  <si>
    <t>　万源市长坝镇清水溪村1社</t>
  </si>
  <si>
    <t>宁波市特殊教育中心学校，高二，二班　</t>
  </si>
  <si>
    <t>曹庭升</t>
  </si>
  <si>
    <t>　万源市长坝镇清水溪村8社</t>
  </si>
  <si>
    <t>　万源市特殊教育学校.四年级培智班　</t>
  </si>
  <si>
    <t>庙子乡</t>
  </si>
  <si>
    <t>陈杨</t>
  </si>
  <si>
    <t>庙子乡小溪河村</t>
  </si>
  <si>
    <t>万源市第三中学高一(18)班　</t>
  </si>
  <si>
    <t>聂卉</t>
  </si>
  <si>
    <t>万源市第三中学高二(21)班</t>
  </si>
  <si>
    <t>徐晓雯</t>
  </si>
  <si>
    <t>　庙子乡刘家坝村</t>
  </si>
  <si>
    <t>　庙子中心校八年级(1)班</t>
  </si>
  <si>
    <t>廖晓辉</t>
  </si>
  <si>
    <t>庙子乡刘家坝村</t>
  </si>
  <si>
    <t>　南充市特殊教育学校高三（1）班</t>
  </si>
  <si>
    <t>石窝镇</t>
  </si>
  <si>
    <t>桂宇</t>
  </si>
  <si>
    <t>石窝镇走马坪村</t>
  </si>
  <si>
    <t>石窝学校六年级 班</t>
  </si>
  <si>
    <t>古东关街道</t>
  </si>
  <si>
    <t>陈昱哲</t>
  </si>
  <si>
    <t>银铁社区</t>
  </si>
  <si>
    <t>张志远</t>
  </si>
  <si>
    <t>秦川社区</t>
  </si>
  <si>
    <t>李诗琪</t>
  </si>
  <si>
    <t>燎原社区</t>
  </si>
  <si>
    <t>万源市特殊教育学校四年级</t>
  </si>
  <si>
    <t>贺君诺</t>
  </si>
  <si>
    <t>裕丰社区</t>
  </si>
  <si>
    <t>冯书继</t>
  </si>
  <si>
    <t>万兴社区</t>
  </si>
  <si>
    <t>唐鹏旭</t>
  </si>
  <si>
    <t>天马山社区</t>
  </si>
  <si>
    <t>万源市特殊教育学校六年级</t>
  </si>
  <si>
    <t>陈仪梅</t>
  </si>
  <si>
    <t>东城社区</t>
  </si>
  <si>
    <t>胡佳</t>
  </si>
  <si>
    <t>庙沟河社区</t>
  </si>
  <si>
    <t>达州市第一中学校</t>
  </si>
  <si>
    <t>何忠谦</t>
  </si>
  <si>
    <t>成都市特殊教育学校</t>
  </si>
  <si>
    <t>太平镇</t>
  </si>
  <si>
    <t>彭晨</t>
  </si>
  <si>
    <t>太平镇快活坪村</t>
  </si>
  <si>
    <t>张宗琦</t>
  </si>
  <si>
    <t>太平镇老洼坪村</t>
  </si>
  <si>
    <t>曹显梅</t>
  </si>
  <si>
    <t>太平镇李家坝村</t>
  </si>
  <si>
    <t>南充市特殊教育学校</t>
  </si>
  <si>
    <t>唐艺菡</t>
  </si>
  <si>
    <t>李兴林</t>
  </si>
  <si>
    <t>太平镇老龙寨村</t>
  </si>
  <si>
    <t>李太泉</t>
  </si>
  <si>
    <t>太平镇四合村</t>
  </si>
  <si>
    <t>宣汉县特殊教育学校</t>
  </si>
  <si>
    <t>何欣欣</t>
  </si>
  <si>
    <t>唐天慧</t>
  </si>
  <si>
    <t>万源市第四中学</t>
  </si>
  <si>
    <t>杨震</t>
  </si>
  <si>
    <t>太平镇牛卯坪村</t>
  </si>
  <si>
    <t>万源市第三中学</t>
  </si>
  <si>
    <t>八台镇</t>
  </si>
  <si>
    <t>蔡献朋</t>
  </si>
  <si>
    <t>万源市八台镇桅杆坪村吴家坪组</t>
  </si>
  <si>
    <t>万源市八台镇中心校七年级一班</t>
  </si>
  <si>
    <t>赵梦琪</t>
  </si>
  <si>
    <t>万源市八台镇漆树坪村浮沙坪组</t>
  </si>
  <si>
    <t>特殊教育学校（万源二小）一年级</t>
  </si>
  <si>
    <t>刘瑀明</t>
  </si>
  <si>
    <t>万源市八台镇桅杆坪村桅杆坪组</t>
  </si>
  <si>
    <t>万源市第三中学、初二六班</t>
  </si>
  <si>
    <t>杨明雨</t>
  </si>
  <si>
    <t>万源市八台镇天池坝村黄家榜组</t>
  </si>
  <si>
    <t>万源市特殊教育学校二年级一班</t>
  </si>
  <si>
    <t>罗文镇</t>
  </si>
  <si>
    <t>邹桦鑫</t>
  </si>
  <si>
    <t>严家坝村</t>
  </si>
  <si>
    <t>万源市特殊校学</t>
  </si>
  <si>
    <t>罗晓玥</t>
  </si>
  <si>
    <t>桅杆坝村</t>
  </si>
  <si>
    <t>宋宇晨</t>
  </si>
  <si>
    <t>　万源市特殊教育学校</t>
  </si>
  <si>
    <t>侯怡君</t>
  </si>
  <si>
    <t>火石岭村</t>
  </si>
  <si>
    <t>达州市达川区明仁园学校</t>
  </si>
  <si>
    <t>井溪镇</t>
  </si>
  <si>
    <t>甘元菲</t>
  </si>
  <si>
    <t>井溪镇黄沙槽村</t>
  </si>
  <si>
    <t>万源市中学初三18班</t>
  </si>
  <si>
    <t>张选童</t>
  </si>
  <si>
    <t>井溪镇盐井坝村</t>
  </si>
  <si>
    <t>宣汉县东乡镇第二完全小学六年级7班</t>
  </si>
  <si>
    <t>张久万</t>
  </si>
  <si>
    <t>井溪镇新场村</t>
  </si>
  <si>
    <t>万源市第三中学高二22班</t>
  </si>
  <si>
    <t>王会芳</t>
  </si>
  <si>
    <t>井溪镇落漩塘村</t>
  </si>
  <si>
    <t>井溪镇中心校七年级2班</t>
  </si>
  <si>
    <t>王记善</t>
  </si>
  <si>
    <t>井溪镇中心校八年级2班</t>
  </si>
  <si>
    <t>李文莲</t>
  </si>
  <si>
    <t>井溪镇中心小学五年级</t>
  </si>
  <si>
    <t>陈有芳</t>
  </si>
  <si>
    <t>井溪镇响水洞村</t>
  </si>
  <si>
    <t>张东洋</t>
  </si>
  <si>
    <t>万源市太平二小特教学校五年级</t>
  </si>
  <si>
    <t>张西航</t>
  </si>
  <si>
    <t>井溪镇猫坪村</t>
  </si>
  <si>
    <t>万源市太平二小特教学校一年级</t>
  </si>
  <si>
    <t>黄钟镇</t>
  </si>
  <si>
    <t>龙永浩</t>
  </si>
  <si>
    <t>黄钟镇五红社区</t>
  </si>
  <si>
    <t>万源市城南中学
八年级五班</t>
  </si>
  <si>
    <t>高光耀</t>
  </si>
  <si>
    <t>黄钟镇五红社区白果树组</t>
  </si>
  <si>
    <t>万源市特殊学校
三年级</t>
  </si>
  <si>
    <t>胡川</t>
  </si>
  <si>
    <t>黄钟镇马家沟村半边街组</t>
  </si>
  <si>
    <t>杭州文汇学校
八年级一班</t>
  </si>
  <si>
    <t>胡思涵</t>
  </si>
  <si>
    <t>黄钟镇黄钟社区青龙嘴组</t>
  </si>
  <si>
    <t>万源特教学校
一年级</t>
  </si>
  <si>
    <t>冉光辉</t>
  </si>
  <si>
    <t>黄钟镇向家河村四合面组</t>
  </si>
  <si>
    <t>宣汉县特教学校
六年级</t>
  </si>
  <si>
    <t>蔡美佳</t>
  </si>
  <si>
    <t>黄钟镇桂家河村周家坪组</t>
  </si>
  <si>
    <t>万源市特教学校
三年级</t>
  </si>
  <si>
    <t>高建祥</t>
  </si>
  <si>
    <t>黄钟镇烂祠堂村烂祠堂组</t>
  </si>
  <si>
    <t>武汉武昌区培智学校四年级一班</t>
  </si>
  <si>
    <t>大竹镇</t>
  </si>
  <si>
    <t>彭晓芳</t>
  </si>
  <si>
    <t>大竹镇土垭子村</t>
  </si>
  <si>
    <t>吕兴雨</t>
  </si>
  <si>
    <t>大竹镇营盘村</t>
  </si>
  <si>
    <t>第三中学高二16班</t>
  </si>
  <si>
    <t>王阳</t>
  </si>
  <si>
    <t>大竹镇龙放坪村</t>
  </si>
  <si>
    <t>大竹镇庙坡学校八年级2班</t>
  </si>
  <si>
    <t>施能翔</t>
  </si>
  <si>
    <t>大竹镇庙坡学校四年级1班</t>
  </si>
  <si>
    <t>邹绪</t>
  </si>
  <si>
    <t>大竹镇蓝家坪村</t>
  </si>
  <si>
    <t>万源中学高三7班</t>
  </si>
  <si>
    <t>官渡镇</t>
  </si>
  <si>
    <t>邓森杨</t>
  </si>
  <si>
    <t>　官渡镇荆竹坝村</t>
  </si>
  <si>
    <t>　陕西省汉中市特殊教育学校高二（一班）</t>
  </si>
  <si>
    <t>李孝婷</t>
  </si>
  <si>
    <t>官渡镇二沟河村</t>
  </si>
  <si>
    <t>万源市第二小学五年级</t>
  </si>
  <si>
    <t>王思豪</t>
  </si>
  <si>
    <t>赵娜</t>
  </si>
  <si>
    <t>杜林玲</t>
  </si>
  <si>
    <t>达州市特殊教育学校六年级</t>
  </si>
  <si>
    <t>蔡菲菲</t>
  </si>
  <si>
    <t>官渡镇皮窝村</t>
  </si>
  <si>
    <t>佛山启聪学校五年级</t>
  </si>
  <si>
    <t>鞠明骞</t>
  </si>
  <si>
    <t>官渡镇诸葛坝村</t>
  </si>
  <si>
    <t>永宁镇</t>
  </si>
  <si>
    <t>李晓丽</t>
  </si>
  <si>
    <t>永宁镇鸡河坝村余丘岭组</t>
  </si>
  <si>
    <t>万源三中学高二八班</t>
  </si>
  <si>
    <t>张会燕</t>
  </si>
  <si>
    <t>永宁镇芦家坝村火山组，现居万源市庙沟社区</t>
  </si>
  <si>
    <t>万源三中学高2021级19班</t>
  </si>
  <si>
    <t>孙仁杰</t>
  </si>
  <si>
    <t>永宁镇喻家坝村天井组</t>
  </si>
  <si>
    <t>竹峪中学九年级三班</t>
  </si>
  <si>
    <t>赵娇</t>
  </si>
  <si>
    <t>永宁镇张家坝村平坝组</t>
  </si>
  <si>
    <t>竹峪中学九年级五班</t>
  </si>
  <si>
    <t>蜂桶乡</t>
  </si>
  <si>
    <t>杨洪</t>
  </si>
  <si>
    <t>蜂桶乡让水坝村</t>
  </si>
  <si>
    <t>宣汉特殊教育学校</t>
  </si>
  <si>
    <t>沙滩镇</t>
  </si>
  <si>
    <t>周恩铃</t>
  </si>
  <si>
    <t>沙滩镇红旗村百花园组</t>
  </si>
  <si>
    <t>沙滩镇学校初2020级2班</t>
  </si>
  <si>
    <t>邓春梅</t>
  </si>
  <si>
    <t>沙滩镇中心校七年级</t>
  </si>
  <si>
    <t>汪从洋</t>
  </si>
  <si>
    <t>沙滩镇栀子园村罗家湾组</t>
  </si>
  <si>
    <t>沙滩镇中心校九年级一班</t>
  </si>
  <si>
    <t>龚守月</t>
  </si>
  <si>
    <t>沙滩镇小河口村官田坝组</t>
  </si>
  <si>
    <t>沙滩镇中心校九年级二班</t>
  </si>
  <si>
    <t>钟静</t>
  </si>
  <si>
    <t>沙滩镇小河口村杨耳厂坪组</t>
  </si>
  <si>
    <t>沙滩镇中心校七年级二班</t>
  </si>
  <si>
    <t>谭小漫</t>
  </si>
  <si>
    <t>沙滩镇中心校四年级一班</t>
  </si>
  <si>
    <t>王欣怡</t>
  </si>
  <si>
    <t>沙滩镇小茶园村小茶园组</t>
  </si>
  <si>
    <t>沙滩镇中心校四年级二班</t>
  </si>
  <si>
    <t>周启济</t>
  </si>
  <si>
    <t>沙滩镇朱家沟村三坪组</t>
  </si>
  <si>
    <t>沙滩镇初中二年级二班</t>
  </si>
  <si>
    <t>李劲媛</t>
  </si>
  <si>
    <t>沙滩镇万田社区团结路</t>
  </si>
  <si>
    <t>河西学校七年级四班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</si>
</sst>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方正仿宋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"/>
  <sheetViews>
    <sheetView tabSelected="1" view="pageBreakPreview" zoomScaleNormal="100" topLeftCell="A37" workbookViewId="0">
      <selection activeCell="G47" sqref="G47"/>
    </sheetView>
  </sheetViews>
  <sheetFormatPr defaultColWidth="9" defaultRowHeight="13.5" outlineLevelCol="6"/>
  <cols>
    <col min="1" max="1" width="10.375" customWidth="1"/>
    <col min="2" max="2" width="13.625" customWidth="1"/>
    <col min="3" max="3" width="13.875" customWidth="1"/>
    <col min="4" max="4" width="27.375" customWidth="1"/>
    <col min="5" max="5" width="31.5" customWidth="1"/>
    <col min="6" max="6" width="15" customWidth="1"/>
    <col min="7" max="7" width="10.875" customWidth="1"/>
  </cols>
  <sheetData>
    <row r="1" ht="43" customHeight="1" spans="1:7">
      <c r="A1" s="2" t="s">
        <v>0</v>
      </c>
      <c r="B1" s="2"/>
      <c r="C1" s="2"/>
      <c r="D1" s="2"/>
      <c r="E1" s="2"/>
      <c r="F1" s="2"/>
      <c r="G1" s="2"/>
    </row>
    <row r="2" ht="47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ht="20" customHeight="1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600</v>
      </c>
      <c r="G3" s="10"/>
    </row>
    <row r="4" ht="20" customHeight="1" spans="1:7">
      <c r="A4" s="7">
        <v>2</v>
      </c>
      <c r="B4" s="8" t="s">
        <v>8</v>
      </c>
      <c r="C4" s="9" t="s">
        <v>12</v>
      </c>
      <c r="D4" s="9" t="s">
        <v>10</v>
      </c>
      <c r="E4" s="9" t="s">
        <v>11</v>
      </c>
      <c r="F4" s="8">
        <v>600</v>
      </c>
      <c r="G4" s="10"/>
    </row>
    <row r="5" ht="20" customHeight="1" spans="1:7">
      <c r="A5" s="7">
        <v>3</v>
      </c>
      <c r="B5" s="8" t="s">
        <v>13</v>
      </c>
      <c r="C5" s="11" t="s">
        <v>14</v>
      </c>
      <c r="D5" s="11" t="s">
        <v>15</v>
      </c>
      <c r="E5" s="11" t="s">
        <v>16</v>
      </c>
      <c r="F5" s="8">
        <v>600</v>
      </c>
      <c r="G5" s="10"/>
    </row>
    <row r="6" s="1" customFormat="1" ht="20" customHeight="1" spans="1:7">
      <c r="A6" s="8">
        <v>4</v>
      </c>
      <c r="B6" s="8" t="s">
        <v>13</v>
      </c>
      <c r="C6" s="11" t="s">
        <v>17</v>
      </c>
      <c r="D6" s="11" t="s">
        <v>18</v>
      </c>
      <c r="E6" s="11" t="s">
        <v>19</v>
      </c>
      <c r="F6" s="8">
        <v>600</v>
      </c>
      <c r="G6" s="12"/>
    </row>
    <row r="7" ht="20" customHeight="1" spans="1:7">
      <c r="A7" s="7">
        <v>5</v>
      </c>
      <c r="B7" s="11" t="s">
        <v>20</v>
      </c>
      <c r="C7" s="11" t="s">
        <v>21</v>
      </c>
      <c r="D7" s="11" t="s">
        <v>22</v>
      </c>
      <c r="E7" s="11" t="s">
        <v>23</v>
      </c>
      <c r="F7" s="8">
        <v>600</v>
      </c>
      <c r="G7" s="10"/>
    </row>
    <row r="8" ht="20" customHeight="1" spans="1:7">
      <c r="A8" s="7">
        <v>6</v>
      </c>
      <c r="B8" s="11" t="s">
        <v>20</v>
      </c>
      <c r="C8" s="11" t="s">
        <v>24</v>
      </c>
      <c r="D8" s="11" t="s">
        <v>25</v>
      </c>
      <c r="E8" s="11" t="s">
        <v>26</v>
      </c>
      <c r="F8" s="8">
        <v>600</v>
      </c>
      <c r="G8" s="10"/>
    </row>
    <row r="9" ht="20" customHeight="1" spans="1:7">
      <c r="A9" s="7">
        <v>7</v>
      </c>
      <c r="B9" s="11" t="s">
        <v>20</v>
      </c>
      <c r="C9" s="11" t="s">
        <v>27</v>
      </c>
      <c r="D9" s="11" t="s">
        <v>28</v>
      </c>
      <c r="E9" s="11" t="s">
        <v>29</v>
      </c>
      <c r="F9" s="8">
        <v>600</v>
      </c>
      <c r="G9" s="10"/>
    </row>
    <row r="10" ht="20" customHeight="1" spans="1:7">
      <c r="A10" s="7">
        <v>8</v>
      </c>
      <c r="B10" s="11" t="s">
        <v>20</v>
      </c>
      <c r="C10" s="11" t="s">
        <v>30</v>
      </c>
      <c r="D10" s="11" t="s">
        <v>31</v>
      </c>
      <c r="E10" s="11" t="s">
        <v>32</v>
      </c>
      <c r="F10" s="8">
        <v>600</v>
      </c>
      <c r="G10" s="10"/>
    </row>
    <row r="11" ht="20" customHeight="1" spans="1:7">
      <c r="A11" s="7">
        <v>9</v>
      </c>
      <c r="B11" s="11" t="s">
        <v>20</v>
      </c>
      <c r="C11" s="11" t="s">
        <v>33</v>
      </c>
      <c r="D11" s="11" t="s">
        <v>34</v>
      </c>
      <c r="E11" s="11" t="s">
        <v>35</v>
      </c>
      <c r="F11" s="8">
        <v>600</v>
      </c>
      <c r="G11" s="10"/>
    </row>
    <row r="12" ht="20" customHeight="1" spans="1:7">
      <c r="A12" s="7">
        <v>10</v>
      </c>
      <c r="B12" s="7" t="s">
        <v>36</v>
      </c>
      <c r="C12" s="7" t="s">
        <v>37</v>
      </c>
      <c r="D12" s="7" t="s">
        <v>38</v>
      </c>
      <c r="E12" s="7" t="s">
        <v>39</v>
      </c>
      <c r="F12" s="13">
        <v>600</v>
      </c>
      <c r="G12" s="10"/>
    </row>
    <row r="13" ht="20" customHeight="1" spans="1:7">
      <c r="A13" s="7">
        <v>11</v>
      </c>
      <c r="B13" s="7" t="s">
        <v>36</v>
      </c>
      <c r="C13" s="7" t="s">
        <v>40</v>
      </c>
      <c r="D13" s="7" t="s">
        <v>41</v>
      </c>
      <c r="E13" s="7" t="s">
        <v>42</v>
      </c>
      <c r="F13" s="13">
        <v>600</v>
      </c>
      <c r="G13" s="10"/>
    </row>
    <row r="14" ht="20" customHeight="1" spans="1:7">
      <c r="A14" s="7">
        <v>12</v>
      </c>
      <c r="B14" s="7" t="s">
        <v>36</v>
      </c>
      <c r="C14" s="7" t="s">
        <v>43</v>
      </c>
      <c r="D14" s="7" t="s">
        <v>44</v>
      </c>
      <c r="E14" s="7" t="s">
        <v>45</v>
      </c>
      <c r="F14" s="13">
        <v>600</v>
      </c>
      <c r="G14" s="10"/>
    </row>
    <row r="15" ht="20" customHeight="1" spans="1:7">
      <c r="A15" s="7">
        <v>13</v>
      </c>
      <c r="B15" s="7" t="s">
        <v>36</v>
      </c>
      <c r="C15" s="7" t="s">
        <v>46</v>
      </c>
      <c r="D15" s="7" t="s">
        <v>47</v>
      </c>
      <c r="E15" s="7" t="s">
        <v>45</v>
      </c>
      <c r="F15" s="13">
        <v>600</v>
      </c>
      <c r="G15" s="10"/>
    </row>
    <row r="16" ht="20" customHeight="1" spans="1:7">
      <c r="A16" s="7">
        <v>14</v>
      </c>
      <c r="B16" s="11" t="s">
        <v>48</v>
      </c>
      <c r="C16" s="11" t="s">
        <v>49</v>
      </c>
      <c r="D16" s="11" t="s">
        <v>50</v>
      </c>
      <c r="E16" s="11" t="s">
        <v>51</v>
      </c>
      <c r="F16" s="8">
        <v>600</v>
      </c>
      <c r="G16" s="10"/>
    </row>
    <row r="17" ht="20" customHeight="1" spans="1:7">
      <c r="A17" s="7">
        <v>15</v>
      </c>
      <c r="B17" s="11" t="s">
        <v>48</v>
      </c>
      <c r="C17" s="11" t="s">
        <v>52</v>
      </c>
      <c r="D17" s="11" t="s">
        <v>53</v>
      </c>
      <c r="E17" s="11" t="s">
        <v>54</v>
      </c>
      <c r="F17" s="8">
        <v>600</v>
      </c>
      <c r="G17" s="10"/>
    </row>
    <row r="18" ht="20" customHeight="1" spans="1:7">
      <c r="A18" s="7">
        <v>16</v>
      </c>
      <c r="B18" s="11" t="s">
        <v>48</v>
      </c>
      <c r="C18" s="11" t="s">
        <v>55</v>
      </c>
      <c r="D18" s="11" t="s">
        <v>53</v>
      </c>
      <c r="E18" s="11" t="s">
        <v>56</v>
      </c>
      <c r="F18" s="8">
        <v>600</v>
      </c>
      <c r="G18" s="10"/>
    </row>
    <row r="19" ht="20" customHeight="1" spans="1:7">
      <c r="A19" s="7">
        <v>17</v>
      </c>
      <c r="B19" s="11" t="s">
        <v>48</v>
      </c>
      <c r="C19" s="11" t="s">
        <v>57</v>
      </c>
      <c r="D19" s="11" t="s">
        <v>58</v>
      </c>
      <c r="E19" s="11" t="s">
        <v>59</v>
      </c>
      <c r="F19" s="8">
        <v>600</v>
      </c>
      <c r="G19" s="10"/>
    </row>
    <row r="20" ht="20" customHeight="1" spans="1:7">
      <c r="A20" s="7">
        <v>18</v>
      </c>
      <c r="B20" s="11" t="s">
        <v>48</v>
      </c>
      <c r="C20" s="11" t="s">
        <v>60</v>
      </c>
      <c r="D20" s="11" t="s">
        <v>61</v>
      </c>
      <c r="E20" s="11" t="s">
        <v>62</v>
      </c>
      <c r="F20" s="8">
        <v>600</v>
      </c>
      <c r="G20" s="10"/>
    </row>
    <row r="21" ht="20" customHeight="1" spans="1:7">
      <c r="A21" s="7">
        <v>19</v>
      </c>
      <c r="B21" s="11" t="s">
        <v>48</v>
      </c>
      <c r="C21" s="11" t="s">
        <v>63</v>
      </c>
      <c r="D21" s="11" t="s">
        <v>64</v>
      </c>
      <c r="E21" s="11" t="s">
        <v>65</v>
      </c>
      <c r="F21" s="8">
        <v>600</v>
      </c>
      <c r="G21" s="10"/>
    </row>
    <row r="22" ht="20" customHeight="1" spans="1:7">
      <c r="A22" s="7">
        <v>20</v>
      </c>
      <c r="B22" s="11" t="s">
        <v>48</v>
      </c>
      <c r="C22" s="11" t="s">
        <v>66</v>
      </c>
      <c r="D22" s="11" t="s">
        <v>64</v>
      </c>
      <c r="E22" s="11" t="s">
        <v>51</v>
      </c>
      <c r="F22" s="8">
        <v>600</v>
      </c>
      <c r="G22" s="10"/>
    </row>
    <row r="23" ht="20" customHeight="1" spans="1:7">
      <c r="A23" s="7">
        <v>21</v>
      </c>
      <c r="B23" s="11" t="s">
        <v>67</v>
      </c>
      <c r="C23" s="11" t="s">
        <v>68</v>
      </c>
      <c r="D23" s="11" t="s">
        <v>69</v>
      </c>
      <c r="E23" s="11" t="s">
        <v>70</v>
      </c>
      <c r="F23" s="8">
        <v>600</v>
      </c>
      <c r="G23" s="10"/>
    </row>
    <row r="24" ht="20" customHeight="1" spans="1:7">
      <c r="A24" s="7">
        <v>22</v>
      </c>
      <c r="B24" s="11" t="s">
        <v>67</v>
      </c>
      <c r="C24" s="11" t="s">
        <v>71</v>
      </c>
      <c r="D24" s="11" t="s">
        <v>69</v>
      </c>
      <c r="E24" s="11" t="s">
        <v>19</v>
      </c>
      <c r="F24" s="8">
        <v>600</v>
      </c>
      <c r="G24" s="10"/>
    </row>
    <row r="25" ht="20" customHeight="1" spans="1:7">
      <c r="A25" s="7">
        <v>23</v>
      </c>
      <c r="B25" s="11" t="s">
        <v>67</v>
      </c>
      <c r="C25" s="11" t="s">
        <v>72</v>
      </c>
      <c r="D25" s="11" t="s">
        <v>73</v>
      </c>
      <c r="E25" s="11" t="s">
        <v>19</v>
      </c>
      <c r="F25" s="8">
        <v>600</v>
      </c>
      <c r="G25" s="10"/>
    </row>
    <row r="26" ht="20" customHeight="1" spans="1:7">
      <c r="A26" s="7">
        <v>24</v>
      </c>
      <c r="B26" s="11" t="s">
        <v>74</v>
      </c>
      <c r="C26" s="11" t="s">
        <v>75</v>
      </c>
      <c r="D26" s="11" t="s">
        <v>76</v>
      </c>
      <c r="E26" s="11" t="s">
        <v>77</v>
      </c>
      <c r="F26" s="8">
        <v>600</v>
      </c>
      <c r="G26" s="10"/>
    </row>
    <row r="27" ht="20" customHeight="1" spans="1:7">
      <c r="A27" s="7">
        <v>25</v>
      </c>
      <c r="B27" s="11" t="s">
        <v>74</v>
      </c>
      <c r="C27" s="11" t="s">
        <v>78</v>
      </c>
      <c r="D27" s="11" t="s">
        <v>79</v>
      </c>
      <c r="E27" s="11" t="s">
        <v>80</v>
      </c>
      <c r="F27" s="8">
        <v>600</v>
      </c>
      <c r="G27" s="10"/>
    </row>
    <row r="28" ht="20" customHeight="1" spans="1:7">
      <c r="A28" s="7">
        <v>26</v>
      </c>
      <c r="B28" s="11" t="s">
        <v>74</v>
      </c>
      <c r="C28" s="11" t="s">
        <v>81</v>
      </c>
      <c r="D28" s="11" t="s">
        <v>82</v>
      </c>
      <c r="E28" s="11" t="s">
        <v>83</v>
      </c>
      <c r="F28" s="8">
        <v>600</v>
      </c>
      <c r="G28" s="10"/>
    </row>
    <row r="29" ht="20" customHeight="1" spans="1:7">
      <c r="A29" s="7">
        <v>27</v>
      </c>
      <c r="B29" s="11" t="s">
        <v>74</v>
      </c>
      <c r="C29" s="11" t="s">
        <v>84</v>
      </c>
      <c r="D29" s="11" t="s">
        <v>85</v>
      </c>
      <c r="E29" s="11" t="s">
        <v>86</v>
      </c>
      <c r="F29" s="8">
        <v>600</v>
      </c>
      <c r="G29" s="10"/>
    </row>
    <row r="30" ht="20" customHeight="1" spans="1:7">
      <c r="A30" s="7">
        <v>28</v>
      </c>
      <c r="B30" s="11" t="s">
        <v>74</v>
      </c>
      <c r="C30" s="11" t="s">
        <v>87</v>
      </c>
      <c r="D30" s="11" t="s">
        <v>85</v>
      </c>
      <c r="E30" s="11" t="s">
        <v>88</v>
      </c>
      <c r="F30" s="8">
        <v>600</v>
      </c>
      <c r="G30" s="10"/>
    </row>
    <row r="31" ht="20" customHeight="1" spans="1:7">
      <c r="A31" s="7">
        <v>29</v>
      </c>
      <c r="B31" s="11" t="s">
        <v>74</v>
      </c>
      <c r="C31" s="11" t="s">
        <v>89</v>
      </c>
      <c r="D31" s="11" t="s">
        <v>90</v>
      </c>
      <c r="E31" s="11" t="s">
        <v>91</v>
      </c>
      <c r="F31" s="8">
        <v>600</v>
      </c>
      <c r="G31" s="10"/>
    </row>
    <row r="32" ht="20" customHeight="1" spans="1:7">
      <c r="A32" s="7">
        <v>30</v>
      </c>
      <c r="B32" s="11" t="s">
        <v>74</v>
      </c>
      <c r="C32" s="11" t="s">
        <v>92</v>
      </c>
      <c r="D32" s="11" t="s">
        <v>79</v>
      </c>
      <c r="E32" s="11" t="s">
        <v>93</v>
      </c>
      <c r="F32" s="8">
        <v>600</v>
      </c>
      <c r="G32" s="10"/>
    </row>
    <row r="33" ht="20" customHeight="1" spans="1:7">
      <c r="A33" s="7">
        <v>31</v>
      </c>
      <c r="B33" s="7" t="s">
        <v>94</v>
      </c>
      <c r="C33" s="9" t="s">
        <v>95</v>
      </c>
      <c r="D33" s="9" t="s">
        <v>96</v>
      </c>
      <c r="E33" s="9" t="s">
        <v>97</v>
      </c>
      <c r="F33" s="8">
        <v>600</v>
      </c>
      <c r="G33" s="10"/>
    </row>
    <row r="34" ht="20" customHeight="1" spans="1:7">
      <c r="A34" s="7">
        <v>32</v>
      </c>
      <c r="B34" s="14" t="s">
        <v>98</v>
      </c>
      <c r="C34" s="14" t="s">
        <v>99</v>
      </c>
      <c r="D34" s="14" t="s">
        <v>100</v>
      </c>
      <c r="E34" s="14" t="s">
        <v>101</v>
      </c>
      <c r="F34" s="14">
        <v>600</v>
      </c>
      <c r="G34" s="10"/>
    </row>
    <row r="35" ht="20" customHeight="1" spans="1:7">
      <c r="A35" s="7">
        <v>33</v>
      </c>
      <c r="B35" s="14" t="s">
        <v>98</v>
      </c>
      <c r="C35" s="14" t="s">
        <v>102</v>
      </c>
      <c r="D35" s="14" t="s">
        <v>103</v>
      </c>
      <c r="E35" s="14" t="s">
        <v>104</v>
      </c>
      <c r="F35" s="14">
        <v>600</v>
      </c>
      <c r="G35" s="10"/>
    </row>
    <row r="36" ht="20" customHeight="1" spans="1:7">
      <c r="A36" s="7">
        <v>34</v>
      </c>
      <c r="B36" s="14" t="s">
        <v>98</v>
      </c>
      <c r="C36" s="14" t="s">
        <v>105</v>
      </c>
      <c r="D36" s="14" t="s">
        <v>106</v>
      </c>
      <c r="E36" s="14" t="s">
        <v>107</v>
      </c>
      <c r="F36" s="14">
        <v>600</v>
      </c>
      <c r="G36" s="10"/>
    </row>
    <row r="37" ht="20" customHeight="1" spans="1:7">
      <c r="A37" s="7">
        <v>35</v>
      </c>
      <c r="B37" s="14" t="s">
        <v>98</v>
      </c>
      <c r="C37" s="14" t="s">
        <v>108</v>
      </c>
      <c r="D37" s="14" t="s">
        <v>109</v>
      </c>
      <c r="E37" s="14" t="s">
        <v>110</v>
      </c>
      <c r="F37" s="14">
        <v>600</v>
      </c>
      <c r="G37" s="10"/>
    </row>
    <row r="38" ht="20" customHeight="1" spans="1:7">
      <c r="A38" s="7">
        <v>36</v>
      </c>
      <c r="B38" s="14" t="s">
        <v>98</v>
      </c>
      <c r="C38" s="14" t="s">
        <v>111</v>
      </c>
      <c r="D38" s="14" t="s">
        <v>112</v>
      </c>
      <c r="E38" s="14" t="s">
        <v>113</v>
      </c>
      <c r="F38" s="14">
        <v>600</v>
      </c>
      <c r="G38" s="10"/>
    </row>
    <row r="39" ht="20" customHeight="1" spans="1:7">
      <c r="A39" s="7">
        <v>37</v>
      </c>
      <c r="B39" s="14" t="s">
        <v>98</v>
      </c>
      <c r="C39" s="14" t="s">
        <v>114</v>
      </c>
      <c r="D39" s="14" t="s">
        <v>115</v>
      </c>
      <c r="E39" s="14" t="s">
        <v>107</v>
      </c>
      <c r="F39" s="14">
        <v>600</v>
      </c>
      <c r="G39" s="10"/>
    </row>
    <row r="40" ht="20" customHeight="1" spans="1:7">
      <c r="A40" s="7">
        <v>38</v>
      </c>
      <c r="B40" s="14" t="s">
        <v>98</v>
      </c>
      <c r="C40" s="14" t="s">
        <v>116</v>
      </c>
      <c r="D40" s="14" t="s">
        <v>117</v>
      </c>
      <c r="E40" s="14" t="s">
        <v>118</v>
      </c>
      <c r="F40" s="15">
        <v>600</v>
      </c>
      <c r="G40" s="10"/>
    </row>
    <row r="41" ht="20" customHeight="1" spans="1:7">
      <c r="A41" s="7">
        <v>39</v>
      </c>
      <c r="B41" s="16" t="s">
        <v>119</v>
      </c>
      <c r="C41" s="17" t="s">
        <v>120</v>
      </c>
      <c r="D41" s="17" t="s">
        <v>121</v>
      </c>
      <c r="E41" s="17" t="s">
        <v>122</v>
      </c>
      <c r="F41" s="18">
        <v>600</v>
      </c>
      <c r="G41" s="10"/>
    </row>
    <row r="42" ht="20" customHeight="1" spans="1:7">
      <c r="A42" s="7">
        <v>40</v>
      </c>
      <c r="B42" s="16" t="s">
        <v>119</v>
      </c>
      <c r="C42" s="17" t="s">
        <v>123</v>
      </c>
      <c r="D42" s="17" t="s">
        <v>124</v>
      </c>
      <c r="E42" s="17" t="s">
        <v>125</v>
      </c>
      <c r="F42" s="18">
        <v>600</v>
      </c>
      <c r="G42" s="10"/>
    </row>
    <row r="43" ht="20" customHeight="1" spans="1:7">
      <c r="A43" s="7">
        <v>41</v>
      </c>
      <c r="B43" s="16" t="s">
        <v>119</v>
      </c>
      <c r="C43" s="17" t="s">
        <v>126</v>
      </c>
      <c r="D43" s="17" t="s">
        <v>127</v>
      </c>
      <c r="E43" s="17" t="s">
        <v>128</v>
      </c>
      <c r="F43" s="18">
        <v>600</v>
      </c>
      <c r="G43" s="10"/>
    </row>
    <row r="44" ht="20" customHeight="1" spans="1:7">
      <c r="A44" s="7">
        <v>42</v>
      </c>
      <c r="B44" s="16" t="s">
        <v>119</v>
      </c>
      <c r="C44" s="17" t="s">
        <v>129</v>
      </c>
      <c r="D44" s="17" t="s">
        <v>121</v>
      </c>
      <c r="E44" s="17" t="s">
        <v>130</v>
      </c>
      <c r="F44" s="18">
        <v>600</v>
      </c>
      <c r="G44" s="10"/>
    </row>
    <row r="45" ht="20" customHeight="1" spans="1:7">
      <c r="A45" s="7">
        <v>43</v>
      </c>
      <c r="B45" s="16" t="s">
        <v>119</v>
      </c>
      <c r="C45" s="19" t="s">
        <v>131</v>
      </c>
      <c r="D45" s="17" t="s">
        <v>132</v>
      </c>
      <c r="E45" s="17" t="s">
        <v>128</v>
      </c>
      <c r="F45" s="18">
        <v>600</v>
      </c>
      <c r="G45" s="10"/>
    </row>
    <row r="46" ht="20" customHeight="1" spans="1:7">
      <c r="A46" s="7">
        <v>44</v>
      </c>
      <c r="B46" s="16" t="s">
        <v>119</v>
      </c>
      <c r="C46" s="19" t="s">
        <v>133</v>
      </c>
      <c r="D46" s="17" t="s">
        <v>134</v>
      </c>
      <c r="E46" s="17" t="s">
        <v>128</v>
      </c>
      <c r="F46" s="18">
        <v>600</v>
      </c>
      <c r="G46" s="10"/>
    </row>
    <row r="47" ht="20" customHeight="1" spans="1:7">
      <c r="A47" s="7">
        <v>45</v>
      </c>
      <c r="B47" s="7" t="s">
        <v>135</v>
      </c>
      <c r="C47" s="20" t="s">
        <v>136</v>
      </c>
      <c r="D47" s="21" t="s">
        <v>137</v>
      </c>
      <c r="E47" s="20" t="s">
        <v>138</v>
      </c>
      <c r="F47" s="22">
        <v>600</v>
      </c>
      <c r="G47" s="10"/>
    </row>
    <row r="48" ht="20" customHeight="1" spans="1:7">
      <c r="A48" s="7">
        <v>46</v>
      </c>
      <c r="B48" s="7" t="s">
        <v>135</v>
      </c>
      <c r="C48" s="20" t="s">
        <v>139</v>
      </c>
      <c r="D48" s="21" t="s">
        <v>137</v>
      </c>
      <c r="E48" s="20" t="s">
        <v>138</v>
      </c>
      <c r="F48" s="21">
        <v>600</v>
      </c>
      <c r="G48" s="10"/>
    </row>
    <row r="49" ht="20" customHeight="1" spans="1:7">
      <c r="A49" s="7">
        <v>47</v>
      </c>
      <c r="B49" s="7" t="s">
        <v>135</v>
      </c>
      <c r="C49" s="8" t="s">
        <v>140</v>
      </c>
      <c r="D49" s="21" t="s">
        <v>141</v>
      </c>
      <c r="E49" s="21" t="s">
        <v>142</v>
      </c>
      <c r="F49" s="21">
        <v>600</v>
      </c>
      <c r="G49" s="21" t="s">
        <v>143</v>
      </c>
    </row>
    <row r="50" ht="20" customHeight="1" spans="1:7">
      <c r="A50" s="7">
        <v>48</v>
      </c>
      <c r="B50" s="7" t="s">
        <v>135</v>
      </c>
      <c r="C50" s="8" t="s">
        <v>144</v>
      </c>
      <c r="D50" s="11" t="s">
        <v>145</v>
      </c>
      <c r="E50" s="11" t="s">
        <v>146</v>
      </c>
      <c r="F50" s="21">
        <v>600</v>
      </c>
      <c r="G50" s="10"/>
    </row>
    <row r="51" ht="20" customHeight="1" spans="1:7">
      <c r="A51" s="7">
        <v>49</v>
      </c>
      <c r="B51" s="7" t="s">
        <v>135</v>
      </c>
      <c r="C51" s="11" t="s">
        <v>147</v>
      </c>
      <c r="D51" s="11" t="s">
        <v>148</v>
      </c>
      <c r="E51" s="21" t="s">
        <v>149</v>
      </c>
      <c r="F51" s="21">
        <v>600</v>
      </c>
      <c r="G51" s="10"/>
    </row>
    <row r="52" ht="20" customHeight="1" spans="1:7">
      <c r="A52" s="7">
        <v>50</v>
      </c>
      <c r="B52" s="7" t="s">
        <v>135</v>
      </c>
      <c r="C52" s="11" t="s">
        <v>150</v>
      </c>
      <c r="D52" s="11" t="s">
        <v>151</v>
      </c>
      <c r="E52" s="21" t="s">
        <v>86</v>
      </c>
      <c r="F52" s="21">
        <v>600</v>
      </c>
      <c r="G52" s="10"/>
    </row>
    <row r="53" ht="20" customHeight="1" spans="1:7">
      <c r="A53" s="7">
        <v>51</v>
      </c>
      <c r="B53" s="11" t="s">
        <v>152</v>
      </c>
      <c r="C53" s="11" t="s">
        <v>153</v>
      </c>
      <c r="D53" s="11" t="s">
        <v>154</v>
      </c>
      <c r="E53" s="11" t="s">
        <v>155</v>
      </c>
      <c r="F53" s="21">
        <v>600</v>
      </c>
      <c r="G53" s="10"/>
    </row>
    <row r="54" ht="20" customHeight="1" spans="1:7">
      <c r="A54" s="7">
        <v>52</v>
      </c>
      <c r="B54" s="11" t="s">
        <v>152</v>
      </c>
      <c r="C54" s="11" t="s">
        <v>156</v>
      </c>
      <c r="D54" s="11" t="s">
        <v>157</v>
      </c>
      <c r="E54" s="11" t="s">
        <v>158</v>
      </c>
      <c r="F54" s="8">
        <v>600</v>
      </c>
      <c r="G54" s="10"/>
    </row>
    <row r="55" ht="20" customHeight="1" spans="1:7">
      <c r="A55" s="7">
        <v>53</v>
      </c>
      <c r="B55" s="7" t="s">
        <v>159</v>
      </c>
      <c r="C55" s="7" t="s">
        <v>160</v>
      </c>
      <c r="D55" s="7" t="s">
        <v>161</v>
      </c>
      <c r="E55" s="7" t="s">
        <v>162</v>
      </c>
      <c r="F55" s="8">
        <v>600</v>
      </c>
      <c r="G55" s="7"/>
    </row>
    <row r="56" ht="20" customHeight="1" spans="1:7">
      <c r="A56" s="7">
        <v>54</v>
      </c>
      <c r="B56" s="23" t="s">
        <v>163</v>
      </c>
      <c r="C56" s="19" t="s">
        <v>164</v>
      </c>
      <c r="D56" s="19" t="s">
        <v>165</v>
      </c>
      <c r="E56" s="19" t="s">
        <v>166</v>
      </c>
      <c r="F56" s="24">
        <v>600</v>
      </c>
      <c r="G56" s="7"/>
    </row>
    <row r="57" ht="20" customHeight="1" spans="1:7">
      <c r="A57" s="7">
        <v>55</v>
      </c>
      <c r="B57" s="23" t="s">
        <v>163</v>
      </c>
      <c r="C57" s="19" t="s">
        <v>167</v>
      </c>
      <c r="D57" s="19" t="s">
        <v>168</v>
      </c>
      <c r="E57" s="19" t="s">
        <v>169</v>
      </c>
      <c r="F57" s="24">
        <v>600</v>
      </c>
      <c r="G57" s="10"/>
    </row>
    <row r="58" ht="20" customHeight="1" spans="1:7">
      <c r="A58" s="7">
        <v>56</v>
      </c>
      <c r="B58" s="23" t="s">
        <v>163</v>
      </c>
      <c r="C58" s="19" t="s">
        <v>170</v>
      </c>
      <c r="D58" s="19" t="s">
        <v>171</v>
      </c>
      <c r="E58" s="19" t="s">
        <v>172</v>
      </c>
      <c r="F58" s="24">
        <v>600</v>
      </c>
      <c r="G58" s="10"/>
    </row>
    <row r="59" s="1" customFormat="1" ht="20" customHeight="1" spans="1:7">
      <c r="A59" s="8">
        <v>57</v>
      </c>
      <c r="B59" s="8" t="s">
        <v>173</v>
      </c>
      <c r="C59" s="8" t="s">
        <v>174</v>
      </c>
      <c r="D59" s="8" t="s">
        <v>175</v>
      </c>
      <c r="E59" s="8" t="s">
        <v>176</v>
      </c>
      <c r="F59" s="8">
        <v>600</v>
      </c>
      <c r="G59" s="8"/>
    </row>
    <row r="60" ht="20" customHeight="1" spans="1:7">
      <c r="A60" s="7">
        <v>58</v>
      </c>
      <c r="B60" s="7" t="s">
        <v>173</v>
      </c>
      <c r="C60" s="7" t="s">
        <v>177</v>
      </c>
      <c r="D60" s="7" t="s">
        <v>175</v>
      </c>
      <c r="E60" s="7" t="s">
        <v>178</v>
      </c>
      <c r="F60" s="7">
        <v>600</v>
      </c>
      <c r="G60" s="7"/>
    </row>
    <row r="61" ht="20" customHeight="1" spans="1:7">
      <c r="A61" s="7">
        <v>59</v>
      </c>
      <c r="B61" s="7" t="s">
        <v>173</v>
      </c>
      <c r="C61" s="7" t="s">
        <v>179</v>
      </c>
      <c r="D61" s="7" t="s">
        <v>180</v>
      </c>
      <c r="E61" s="7" t="s">
        <v>181</v>
      </c>
      <c r="F61" s="7">
        <v>600</v>
      </c>
      <c r="G61" s="7"/>
    </row>
    <row r="62" ht="20" customHeight="1" spans="1:7">
      <c r="A62" s="7">
        <v>60</v>
      </c>
      <c r="B62" s="7" t="s">
        <v>173</v>
      </c>
      <c r="C62" s="7" t="s">
        <v>182</v>
      </c>
      <c r="D62" s="7" t="s">
        <v>183</v>
      </c>
      <c r="E62" s="7" t="s">
        <v>184</v>
      </c>
      <c r="F62" s="7">
        <v>600</v>
      </c>
      <c r="G62" s="7"/>
    </row>
    <row r="63" ht="20" customHeight="1" spans="1:7">
      <c r="A63" s="7">
        <v>61</v>
      </c>
      <c r="B63" s="11" t="s">
        <v>185</v>
      </c>
      <c r="C63" s="11" t="s">
        <v>186</v>
      </c>
      <c r="D63" s="11" t="s">
        <v>187</v>
      </c>
      <c r="E63" s="11" t="s">
        <v>188</v>
      </c>
      <c r="F63" s="8">
        <v>600</v>
      </c>
      <c r="G63" s="10"/>
    </row>
    <row r="64" ht="20" customHeight="1" spans="1:7">
      <c r="A64" s="7">
        <v>62</v>
      </c>
      <c r="B64" s="11" t="s">
        <v>189</v>
      </c>
      <c r="C64" s="21" t="s">
        <v>190</v>
      </c>
      <c r="D64" s="21" t="s">
        <v>191</v>
      </c>
      <c r="E64" s="21" t="s">
        <v>162</v>
      </c>
      <c r="F64" s="8">
        <v>600</v>
      </c>
      <c r="G64" s="10"/>
    </row>
    <row r="65" ht="20" customHeight="1" spans="1:7">
      <c r="A65" s="7">
        <v>63</v>
      </c>
      <c r="B65" s="11" t="s">
        <v>189</v>
      </c>
      <c r="C65" s="21" t="s">
        <v>192</v>
      </c>
      <c r="D65" s="21" t="s">
        <v>193</v>
      </c>
      <c r="E65" s="21" t="s">
        <v>162</v>
      </c>
      <c r="F65" s="8">
        <v>600</v>
      </c>
      <c r="G65" s="10"/>
    </row>
    <row r="66" ht="20" customHeight="1" spans="1:7">
      <c r="A66" s="7">
        <v>64</v>
      </c>
      <c r="B66" s="11" t="s">
        <v>189</v>
      </c>
      <c r="C66" s="21" t="s">
        <v>194</v>
      </c>
      <c r="D66" s="21" t="s">
        <v>195</v>
      </c>
      <c r="E66" s="21" t="s">
        <v>196</v>
      </c>
      <c r="F66" s="8">
        <v>600</v>
      </c>
      <c r="G66" s="10"/>
    </row>
    <row r="67" ht="20" customHeight="1" spans="1:7">
      <c r="A67" s="7">
        <v>65</v>
      </c>
      <c r="B67" s="11" t="s">
        <v>189</v>
      </c>
      <c r="C67" s="21" t="s">
        <v>197</v>
      </c>
      <c r="D67" s="21" t="s">
        <v>198</v>
      </c>
      <c r="E67" s="21" t="s">
        <v>122</v>
      </c>
      <c r="F67" s="8">
        <v>600</v>
      </c>
      <c r="G67" s="10"/>
    </row>
    <row r="68" ht="20" customHeight="1" spans="1:7">
      <c r="A68" s="7">
        <v>66</v>
      </c>
      <c r="B68" s="11" t="s">
        <v>189</v>
      </c>
      <c r="C68" s="21" t="s">
        <v>199</v>
      </c>
      <c r="D68" s="21" t="s">
        <v>200</v>
      </c>
      <c r="E68" s="21" t="s">
        <v>149</v>
      </c>
      <c r="F68" s="8">
        <v>600</v>
      </c>
      <c r="G68" s="10"/>
    </row>
    <row r="69" ht="20" customHeight="1" spans="1:7">
      <c r="A69" s="7">
        <v>67</v>
      </c>
      <c r="B69" s="11" t="s">
        <v>189</v>
      </c>
      <c r="C69" s="21" t="s">
        <v>201</v>
      </c>
      <c r="D69" s="21" t="s">
        <v>202</v>
      </c>
      <c r="E69" s="21" t="s">
        <v>203</v>
      </c>
      <c r="F69" s="8">
        <v>600</v>
      </c>
      <c r="G69" s="10"/>
    </row>
    <row r="70" ht="20" customHeight="1" spans="1:7">
      <c r="A70" s="7">
        <v>68</v>
      </c>
      <c r="B70" s="11" t="s">
        <v>189</v>
      </c>
      <c r="C70" s="11" t="s">
        <v>204</v>
      </c>
      <c r="D70" s="11" t="s">
        <v>205</v>
      </c>
      <c r="E70" s="21" t="s">
        <v>122</v>
      </c>
      <c r="F70" s="8">
        <v>600</v>
      </c>
      <c r="G70" s="10"/>
    </row>
    <row r="71" ht="20" customHeight="1" spans="1:7">
      <c r="A71" s="7">
        <v>69</v>
      </c>
      <c r="B71" s="11" t="s">
        <v>189</v>
      </c>
      <c r="C71" s="11" t="s">
        <v>206</v>
      </c>
      <c r="D71" s="11" t="s">
        <v>207</v>
      </c>
      <c r="E71" s="11" t="s">
        <v>208</v>
      </c>
      <c r="F71" s="8">
        <v>600</v>
      </c>
      <c r="G71" s="10"/>
    </row>
    <row r="72" ht="20" customHeight="1" spans="1:7">
      <c r="A72" s="7">
        <v>70</v>
      </c>
      <c r="B72" s="11" t="s">
        <v>189</v>
      </c>
      <c r="C72" s="11" t="s">
        <v>209</v>
      </c>
      <c r="D72" s="11" t="s">
        <v>207</v>
      </c>
      <c r="E72" s="11" t="s">
        <v>210</v>
      </c>
      <c r="F72" s="8">
        <v>600</v>
      </c>
      <c r="G72" s="10"/>
    </row>
    <row r="73" ht="20" customHeight="1" spans="1:7">
      <c r="A73" s="7">
        <v>71</v>
      </c>
      <c r="B73" s="7" t="s">
        <v>211</v>
      </c>
      <c r="C73" s="19" t="s">
        <v>212</v>
      </c>
      <c r="D73" s="19" t="s">
        <v>213</v>
      </c>
      <c r="E73" s="19" t="s">
        <v>19</v>
      </c>
      <c r="F73" s="8">
        <v>600</v>
      </c>
      <c r="G73" s="10"/>
    </row>
    <row r="74" ht="20" customHeight="1" spans="1:7">
      <c r="A74" s="7">
        <v>72</v>
      </c>
      <c r="B74" s="7" t="s">
        <v>211</v>
      </c>
      <c r="C74" s="19" t="s">
        <v>214</v>
      </c>
      <c r="D74" s="19" t="s">
        <v>215</v>
      </c>
      <c r="E74" s="19" t="s">
        <v>19</v>
      </c>
      <c r="F74" s="8">
        <v>600</v>
      </c>
      <c r="G74" s="10"/>
    </row>
    <row r="75" ht="20" customHeight="1" spans="1:7">
      <c r="A75" s="7">
        <v>73</v>
      </c>
      <c r="B75" s="7" t="s">
        <v>211</v>
      </c>
      <c r="C75" s="19" t="s">
        <v>216</v>
      </c>
      <c r="D75" s="19" t="s">
        <v>217</v>
      </c>
      <c r="E75" s="19" t="s">
        <v>218</v>
      </c>
      <c r="F75" s="8">
        <v>600</v>
      </c>
      <c r="G75" s="10"/>
    </row>
    <row r="76" ht="20" customHeight="1" spans="1:7">
      <c r="A76" s="7">
        <v>74</v>
      </c>
      <c r="B76" s="7" t="s">
        <v>211</v>
      </c>
      <c r="C76" s="19" t="s">
        <v>219</v>
      </c>
      <c r="D76" s="19" t="s">
        <v>217</v>
      </c>
      <c r="E76" s="19" t="s">
        <v>19</v>
      </c>
      <c r="F76" s="8">
        <v>600</v>
      </c>
      <c r="G76" s="10"/>
    </row>
    <row r="77" ht="20" customHeight="1" spans="1:7">
      <c r="A77" s="7">
        <v>75</v>
      </c>
      <c r="B77" s="7" t="s">
        <v>211</v>
      </c>
      <c r="C77" s="19" t="s">
        <v>220</v>
      </c>
      <c r="D77" s="19" t="s">
        <v>221</v>
      </c>
      <c r="E77" s="19" t="s">
        <v>19</v>
      </c>
      <c r="F77" s="8">
        <v>600</v>
      </c>
      <c r="G77" s="10"/>
    </row>
    <row r="78" ht="20" customHeight="1" spans="1:7">
      <c r="A78" s="7">
        <v>76</v>
      </c>
      <c r="B78" s="7" t="s">
        <v>211</v>
      </c>
      <c r="C78" s="19" t="s">
        <v>222</v>
      </c>
      <c r="D78" s="19" t="s">
        <v>223</v>
      </c>
      <c r="E78" s="19" t="s">
        <v>224</v>
      </c>
      <c r="F78" s="8">
        <v>600</v>
      </c>
      <c r="G78" s="10"/>
    </row>
    <row r="79" ht="20" customHeight="1" spans="1:7">
      <c r="A79" s="7">
        <v>77</v>
      </c>
      <c r="B79" s="7" t="s">
        <v>211</v>
      </c>
      <c r="C79" s="11" t="s">
        <v>225</v>
      </c>
      <c r="D79" s="19" t="s">
        <v>213</v>
      </c>
      <c r="E79" s="19" t="s">
        <v>19</v>
      </c>
      <c r="F79" s="8">
        <v>600</v>
      </c>
      <c r="G79" s="10"/>
    </row>
    <row r="80" ht="20" customHeight="1" spans="1:7">
      <c r="A80" s="7">
        <v>78</v>
      </c>
      <c r="B80" s="7" t="s">
        <v>211</v>
      </c>
      <c r="C80" s="19" t="s">
        <v>226</v>
      </c>
      <c r="D80" s="19" t="s">
        <v>215</v>
      </c>
      <c r="E80" s="19" t="s">
        <v>227</v>
      </c>
      <c r="F80" s="8">
        <v>600</v>
      </c>
      <c r="G80" s="10"/>
    </row>
    <row r="81" ht="20" customHeight="1" spans="1:7">
      <c r="A81" s="7">
        <v>79</v>
      </c>
      <c r="B81" s="7" t="s">
        <v>211</v>
      </c>
      <c r="C81" s="19" t="s">
        <v>228</v>
      </c>
      <c r="D81" s="19" t="s">
        <v>229</v>
      </c>
      <c r="E81" s="19" t="s">
        <v>230</v>
      </c>
      <c r="F81" s="8">
        <v>600</v>
      </c>
      <c r="G81" s="10"/>
    </row>
    <row r="82" ht="20" customHeight="1" spans="1:7">
      <c r="A82" s="7">
        <v>80</v>
      </c>
      <c r="B82" s="11" t="s">
        <v>231</v>
      </c>
      <c r="C82" s="11" t="s">
        <v>232</v>
      </c>
      <c r="D82" s="25" t="s">
        <v>233</v>
      </c>
      <c r="E82" s="11" t="s">
        <v>234</v>
      </c>
      <c r="F82" s="8">
        <v>600</v>
      </c>
      <c r="G82" s="10"/>
    </row>
    <row r="83" ht="20" customHeight="1" spans="1:7">
      <c r="A83" s="7">
        <v>81</v>
      </c>
      <c r="B83" s="11" t="s">
        <v>231</v>
      </c>
      <c r="C83" s="11" t="s">
        <v>235</v>
      </c>
      <c r="D83" s="11" t="s">
        <v>236</v>
      </c>
      <c r="E83" s="11" t="s">
        <v>237</v>
      </c>
      <c r="F83" s="8">
        <v>600</v>
      </c>
      <c r="G83" s="10"/>
    </row>
    <row r="84" ht="20" customHeight="1" spans="1:7">
      <c r="A84" s="7">
        <v>82</v>
      </c>
      <c r="B84" s="11" t="s">
        <v>231</v>
      </c>
      <c r="C84" s="11" t="s">
        <v>238</v>
      </c>
      <c r="D84" s="11" t="s">
        <v>239</v>
      </c>
      <c r="E84" s="11" t="s">
        <v>240</v>
      </c>
      <c r="F84" s="8">
        <v>600</v>
      </c>
      <c r="G84" s="10"/>
    </row>
    <row r="85" ht="20" customHeight="1" spans="1:7">
      <c r="A85" s="7">
        <v>83</v>
      </c>
      <c r="B85" s="11" t="s">
        <v>231</v>
      </c>
      <c r="C85" s="11" t="s">
        <v>241</v>
      </c>
      <c r="D85" s="11" t="s">
        <v>242</v>
      </c>
      <c r="E85" s="11" t="s">
        <v>243</v>
      </c>
      <c r="F85" s="8">
        <v>600</v>
      </c>
      <c r="G85" s="10"/>
    </row>
    <row r="86" ht="20" customHeight="1" spans="1:7">
      <c r="A86" s="7">
        <v>84</v>
      </c>
      <c r="B86" s="7" t="s">
        <v>244</v>
      </c>
      <c r="C86" s="7" t="s">
        <v>245</v>
      </c>
      <c r="D86" s="23" t="s">
        <v>246</v>
      </c>
      <c r="E86" s="23" t="s">
        <v>247</v>
      </c>
      <c r="F86" s="8">
        <v>600</v>
      </c>
      <c r="G86" s="7"/>
    </row>
    <row r="87" ht="20" customHeight="1" spans="1:7">
      <c r="A87" s="7">
        <v>85</v>
      </c>
      <c r="B87" s="7" t="s">
        <v>244</v>
      </c>
      <c r="C87" s="7" t="s">
        <v>248</v>
      </c>
      <c r="D87" s="23" t="s">
        <v>249</v>
      </c>
      <c r="E87" s="23" t="s">
        <v>247</v>
      </c>
      <c r="F87" s="8">
        <v>600</v>
      </c>
      <c r="G87" s="7"/>
    </row>
    <row r="88" ht="20" customHeight="1" spans="1:7">
      <c r="A88" s="7">
        <v>86</v>
      </c>
      <c r="B88" s="7" t="s">
        <v>244</v>
      </c>
      <c r="C88" s="7" t="s">
        <v>250</v>
      </c>
      <c r="D88" s="23" t="s">
        <v>246</v>
      </c>
      <c r="E88" s="23" t="s">
        <v>251</v>
      </c>
      <c r="F88" s="8">
        <v>600</v>
      </c>
      <c r="G88" s="7"/>
    </row>
    <row r="89" ht="20" customHeight="1" spans="1:7">
      <c r="A89" s="7">
        <v>87</v>
      </c>
      <c r="B89" s="7" t="s">
        <v>244</v>
      </c>
      <c r="C89" s="7" t="s">
        <v>252</v>
      </c>
      <c r="D89" s="23" t="s">
        <v>253</v>
      </c>
      <c r="E89" s="23" t="s">
        <v>254</v>
      </c>
      <c r="F89" s="8">
        <v>600</v>
      </c>
      <c r="G89" s="7"/>
    </row>
    <row r="90" ht="20" customHeight="1" spans="1:7">
      <c r="A90" s="7">
        <v>88</v>
      </c>
      <c r="B90" s="7" t="s">
        <v>255</v>
      </c>
      <c r="C90" s="7" t="s">
        <v>256</v>
      </c>
      <c r="D90" s="7" t="s">
        <v>257</v>
      </c>
      <c r="E90" s="7" t="s">
        <v>258</v>
      </c>
      <c r="F90" s="8">
        <v>600</v>
      </c>
      <c r="G90" s="7"/>
    </row>
    <row r="91" ht="20" customHeight="1" spans="1:7">
      <c r="A91" s="7">
        <v>89</v>
      </c>
      <c r="B91" s="7" t="s">
        <v>255</v>
      </c>
      <c r="C91" s="7" t="s">
        <v>259</v>
      </c>
      <c r="D91" s="23" t="s">
        <v>260</v>
      </c>
      <c r="E91" s="23" t="s">
        <v>261</v>
      </c>
      <c r="F91" s="8">
        <v>600</v>
      </c>
      <c r="G91" s="7"/>
    </row>
    <row r="92" ht="20" customHeight="1" spans="1:7">
      <c r="A92" s="7">
        <v>90</v>
      </c>
      <c r="B92" s="7" t="s">
        <v>255</v>
      </c>
      <c r="C92" s="7" t="s">
        <v>262</v>
      </c>
      <c r="D92" s="23" t="s">
        <v>263</v>
      </c>
      <c r="E92" s="23" t="s">
        <v>264</v>
      </c>
      <c r="F92" s="8">
        <v>600</v>
      </c>
      <c r="G92" s="7"/>
    </row>
    <row r="93" ht="20" customHeight="1" spans="1:7">
      <c r="A93" s="7">
        <v>91</v>
      </c>
      <c r="B93" s="7" t="s">
        <v>255</v>
      </c>
      <c r="C93" s="7" t="s">
        <v>265</v>
      </c>
      <c r="D93" s="23" t="s">
        <v>266</v>
      </c>
      <c r="E93" s="23" t="s">
        <v>267</v>
      </c>
      <c r="F93" s="8">
        <v>600</v>
      </c>
      <c r="G93" s="7"/>
    </row>
    <row r="94" ht="20" customHeight="1" spans="1:7">
      <c r="A94" s="7">
        <v>92</v>
      </c>
      <c r="B94" s="7" t="s">
        <v>255</v>
      </c>
      <c r="C94" s="7" t="s">
        <v>268</v>
      </c>
      <c r="D94" s="23" t="s">
        <v>263</v>
      </c>
      <c r="E94" s="23" t="s">
        <v>269</v>
      </c>
      <c r="F94" s="8">
        <v>600</v>
      </c>
      <c r="G94" s="7"/>
    </row>
    <row r="95" ht="20" customHeight="1" spans="1:7">
      <c r="A95" s="7">
        <v>93</v>
      </c>
      <c r="B95" s="7" t="s">
        <v>255</v>
      </c>
      <c r="C95" s="7" t="s">
        <v>270</v>
      </c>
      <c r="D95" s="23" t="s">
        <v>257</v>
      </c>
      <c r="E95" s="23" t="s">
        <v>271</v>
      </c>
      <c r="F95" s="8">
        <v>600</v>
      </c>
      <c r="G95" s="7"/>
    </row>
    <row r="96" ht="20" customHeight="1" spans="1:7">
      <c r="A96" s="7">
        <v>94</v>
      </c>
      <c r="B96" s="7" t="s">
        <v>255</v>
      </c>
      <c r="C96" s="7" t="s">
        <v>272</v>
      </c>
      <c r="D96" s="23" t="s">
        <v>273</v>
      </c>
      <c r="E96" s="23" t="s">
        <v>269</v>
      </c>
      <c r="F96" s="8">
        <v>600</v>
      </c>
      <c r="G96" s="7"/>
    </row>
    <row r="97" ht="20" customHeight="1" spans="1:7">
      <c r="A97" s="7">
        <v>95</v>
      </c>
      <c r="B97" s="7" t="s">
        <v>255</v>
      </c>
      <c r="C97" s="7" t="s">
        <v>274</v>
      </c>
      <c r="D97" s="23" t="s">
        <v>263</v>
      </c>
      <c r="E97" s="23" t="s">
        <v>275</v>
      </c>
      <c r="F97" s="8">
        <v>600</v>
      </c>
      <c r="G97" s="7"/>
    </row>
    <row r="98" ht="20" customHeight="1" spans="1:7">
      <c r="A98" s="7">
        <v>96</v>
      </c>
      <c r="B98" s="7" t="s">
        <v>255</v>
      </c>
      <c r="C98" s="7" t="s">
        <v>276</v>
      </c>
      <c r="D98" s="23" t="s">
        <v>277</v>
      </c>
      <c r="E98" s="23" t="s">
        <v>278</v>
      </c>
      <c r="F98" s="8">
        <v>600</v>
      </c>
      <c r="G98" s="7"/>
    </row>
    <row r="99" ht="20" customHeight="1" spans="1:7">
      <c r="A99" s="7">
        <v>97</v>
      </c>
      <c r="B99" s="7" t="s">
        <v>279</v>
      </c>
      <c r="C99" s="26" t="s">
        <v>280</v>
      </c>
      <c r="D99" s="19" t="s">
        <v>281</v>
      </c>
      <c r="E99" s="19" t="s">
        <v>282</v>
      </c>
      <c r="F99" s="8">
        <v>600</v>
      </c>
      <c r="G99" s="10"/>
    </row>
    <row r="100" ht="20" customHeight="1" spans="1:7">
      <c r="A100" s="7">
        <v>98</v>
      </c>
      <c r="B100" s="7" t="s">
        <v>279</v>
      </c>
      <c r="C100" s="14" t="s">
        <v>283</v>
      </c>
      <c r="D100" s="19" t="s">
        <v>284</v>
      </c>
      <c r="E100" s="19" t="s">
        <v>285</v>
      </c>
      <c r="F100" s="8">
        <v>600</v>
      </c>
      <c r="G100" s="10"/>
    </row>
    <row r="101" ht="20" customHeight="1" spans="1:7">
      <c r="A101" s="7">
        <v>99</v>
      </c>
      <c r="B101" s="7" t="s">
        <v>279</v>
      </c>
      <c r="C101" s="26" t="s">
        <v>286</v>
      </c>
      <c r="D101" s="19" t="s">
        <v>287</v>
      </c>
      <c r="E101" s="19" t="s">
        <v>288</v>
      </c>
      <c r="F101" s="8">
        <v>600</v>
      </c>
      <c r="G101" s="10"/>
    </row>
    <row r="102" ht="20" customHeight="1" spans="1:7">
      <c r="A102" s="7">
        <v>100</v>
      </c>
      <c r="B102" s="7" t="s">
        <v>279</v>
      </c>
      <c r="C102" s="26" t="s">
        <v>289</v>
      </c>
      <c r="D102" s="19" t="s">
        <v>290</v>
      </c>
      <c r="E102" s="19" t="s">
        <v>291</v>
      </c>
      <c r="F102" s="8">
        <v>600</v>
      </c>
      <c r="G102" s="10"/>
    </row>
    <row r="103" ht="20" customHeight="1" spans="1:7">
      <c r="A103" s="7">
        <v>101</v>
      </c>
      <c r="B103" s="7" t="s">
        <v>279</v>
      </c>
      <c r="C103" s="26" t="s">
        <v>292</v>
      </c>
      <c r="D103" s="19" t="s">
        <v>293</v>
      </c>
      <c r="E103" s="19" t="s">
        <v>294</v>
      </c>
      <c r="F103" s="8">
        <v>600</v>
      </c>
      <c r="G103" s="10"/>
    </row>
    <row r="104" ht="20" customHeight="1" spans="1:7">
      <c r="A104" s="7">
        <v>102</v>
      </c>
      <c r="B104" s="7" t="s">
        <v>279</v>
      </c>
      <c r="C104" s="26" t="s">
        <v>295</v>
      </c>
      <c r="D104" s="19" t="s">
        <v>296</v>
      </c>
      <c r="E104" s="19" t="s">
        <v>297</v>
      </c>
      <c r="F104" s="8">
        <v>600</v>
      </c>
      <c r="G104" s="10"/>
    </row>
    <row r="105" ht="20" customHeight="1" spans="1:7">
      <c r="A105" s="7">
        <v>103</v>
      </c>
      <c r="B105" s="7" t="s">
        <v>279</v>
      </c>
      <c r="C105" s="26" t="s">
        <v>298</v>
      </c>
      <c r="D105" s="19" t="s">
        <v>299</v>
      </c>
      <c r="E105" s="19" t="s">
        <v>300</v>
      </c>
      <c r="F105" s="8">
        <v>600</v>
      </c>
      <c r="G105" s="10"/>
    </row>
    <row r="106" ht="20" customHeight="1" spans="1:7">
      <c r="A106" s="7">
        <v>104</v>
      </c>
      <c r="B106" s="11" t="s">
        <v>301</v>
      </c>
      <c r="C106" s="11" t="s">
        <v>302</v>
      </c>
      <c r="D106" s="11" t="s">
        <v>303</v>
      </c>
      <c r="E106" s="11" t="s">
        <v>218</v>
      </c>
      <c r="F106" s="11">
        <v>600</v>
      </c>
      <c r="G106" s="10"/>
    </row>
    <row r="107" ht="20" customHeight="1" spans="1:7">
      <c r="A107" s="7">
        <v>105</v>
      </c>
      <c r="B107" s="11" t="s">
        <v>301</v>
      </c>
      <c r="C107" s="11" t="s">
        <v>304</v>
      </c>
      <c r="D107" s="11" t="s">
        <v>305</v>
      </c>
      <c r="E107" s="11" t="s">
        <v>306</v>
      </c>
      <c r="F107" s="8">
        <v>600</v>
      </c>
      <c r="G107" s="10"/>
    </row>
    <row r="108" ht="20" customHeight="1" spans="1:7">
      <c r="A108" s="7">
        <v>106</v>
      </c>
      <c r="B108" s="11" t="s">
        <v>301</v>
      </c>
      <c r="C108" s="11" t="s">
        <v>307</v>
      </c>
      <c r="D108" s="11" t="s">
        <v>308</v>
      </c>
      <c r="E108" s="11" t="s">
        <v>309</v>
      </c>
      <c r="F108" s="8">
        <v>600</v>
      </c>
      <c r="G108" s="10"/>
    </row>
    <row r="109" ht="20" customHeight="1" spans="1:7">
      <c r="A109" s="7">
        <v>107</v>
      </c>
      <c r="B109" s="11" t="s">
        <v>301</v>
      </c>
      <c r="C109" s="11" t="s">
        <v>310</v>
      </c>
      <c r="D109" s="11" t="s">
        <v>308</v>
      </c>
      <c r="E109" s="11" t="s">
        <v>311</v>
      </c>
      <c r="F109" s="8">
        <v>600</v>
      </c>
      <c r="G109" s="10"/>
    </row>
    <row r="110" ht="20" customHeight="1" spans="1:7">
      <c r="A110" s="7">
        <v>108</v>
      </c>
      <c r="B110" s="11" t="s">
        <v>301</v>
      </c>
      <c r="C110" s="11" t="s">
        <v>312</v>
      </c>
      <c r="D110" s="11" t="s">
        <v>313</v>
      </c>
      <c r="E110" s="11" t="s">
        <v>314</v>
      </c>
      <c r="F110" s="8">
        <v>600</v>
      </c>
      <c r="G110" s="10"/>
    </row>
    <row r="111" ht="20" customHeight="1" spans="1:7">
      <c r="A111" s="7">
        <v>109</v>
      </c>
      <c r="B111" s="7" t="s">
        <v>315</v>
      </c>
      <c r="C111" s="7" t="s">
        <v>316</v>
      </c>
      <c r="D111" s="7" t="s">
        <v>317</v>
      </c>
      <c r="E111" s="19" t="s">
        <v>318</v>
      </c>
      <c r="F111" s="16">
        <v>600</v>
      </c>
      <c r="G111" s="27"/>
    </row>
    <row r="112" ht="20" customHeight="1" spans="1:7">
      <c r="A112" s="7">
        <v>110</v>
      </c>
      <c r="B112" s="7" t="s">
        <v>315</v>
      </c>
      <c r="C112" s="19" t="s">
        <v>319</v>
      </c>
      <c r="D112" s="19" t="s">
        <v>320</v>
      </c>
      <c r="E112" s="19" t="s">
        <v>321</v>
      </c>
      <c r="F112" s="16">
        <v>600</v>
      </c>
      <c r="G112" s="27"/>
    </row>
    <row r="113" ht="20" customHeight="1" spans="1:7">
      <c r="A113" s="7">
        <v>111</v>
      </c>
      <c r="B113" s="7" t="s">
        <v>315</v>
      </c>
      <c r="C113" s="19" t="s">
        <v>322</v>
      </c>
      <c r="D113" s="19" t="s">
        <v>320</v>
      </c>
      <c r="E113" s="19" t="s">
        <v>149</v>
      </c>
      <c r="F113" s="16">
        <v>600</v>
      </c>
      <c r="G113" s="27"/>
    </row>
    <row r="114" ht="20" customHeight="1" spans="1:7">
      <c r="A114" s="7">
        <v>112</v>
      </c>
      <c r="B114" s="7" t="s">
        <v>315</v>
      </c>
      <c r="C114" s="19" t="s">
        <v>323</v>
      </c>
      <c r="D114" s="19" t="s">
        <v>320</v>
      </c>
      <c r="E114" s="19" t="s">
        <v>122</v>
      </c>
      <c r="F114" s="16">
        <v>600</v>
      </c>
      <c r="G114" s="27"/>
    </row>
    <row r="115" ht="20" customHeight="1" spans="1:7">
      <c r="A115" s="7">
        <v>113</v>
      </c>
      <c r="B115" s="7" t="s">
        <v>315</v>
      </c>
      <c r="C115" s="19" t="s">
        <v>324</v>
      </c>
      <c r="D115" s="19" t="s">
        <v>320</v>
      </c>
      <c r="E115" s="19" t="s">
        <v>325</v>
      </c>
      <c r="F115" s="16">
        <v>600</v>
      </c>
      <c r="G115" s="27"/>
    </row>
    <row r="116" ht="20" customHeight="1" spans="1:7">
      <c r="A116" s="7">
        <v>114</v>
      </c>
      <c r="B116" s="7" t="s">
        <v>315</v>
      </c>
      <c r="C116" s="19" t="s">
        <v>326</v>
      </c>
      <c r="D116" s="19" t="s">
        <v>327</v>
      </c>
      <c r="E116" s="19" t="s">
        <v>328</v>
      </c>
      <c r="F116" s="16">
        <v>600</v>
      </c>
      <c r="G116" s="27"/>
    </row>
    <row r="117" ht="20" customHeight="1" spans="1:7">
      <c r="A117" s="7">
        <v>115</v>
      </c>
      <c r="B117" s="7" t="s">
        <v>315</v>
      </c>
      <c r="C117" s="19" t="s">
        <v>329</v>
      </c>
      <c r="D117" s="19" t="s">
        <v>330</v>
      </c>
      <c r="E117" s="19" t="s">
        <v>19</v>
      </c>
      <c r="F117" s="16">
        <v>600</v>
      </c>
      <c r="G117" s="27"/>
    </row>
    <row r="118" ht="20" customHeight="1" spans="1:7">
      <c r="A118" s="7">
        <v>116</v>
      </c>
      <c r="B118" s="7" t="s">
        <v>331</v>
      </c>
      <c r="C118" s="19" t="s">
        <v>332</v>
      </c>
      <c r="D118" s="19" t="s">
        <v>333</v>
      </c>
      <c r="E118" s="19" t="s">
        <v>334</v>
      </c>
      <c r="F118" s="16">
        <v>600</v>
      </c>
      <c r="G118" s="27"/>
    </row>
    <row r="119" ht="20" customHeight="1" spans="1:7">
      <c r="A119" s="7">
        <v>117</v>
      </c>
      <c r="B119" s="7" t="s">
        <v>331</v>
      </c>
      <c r="C119" s="19" t="s">
        <v>335</v>
      </c>
      <c r="D119" s="19" t="s">
        <v>336</v>
      </c>
      <c r="E119" s="19" t="s">
        <v>337</v>
      </c>
      <c r="F119" s="16">
        <v>600</v>
      </c>
      <c r="G119" s="27"/>
    </row>
    <row r="120" ht="20" customHeight="1" spans="1:7">
      <c r="A120" s="7">
        <v>118</v>
      </c>
      <c r="B120" s="7" t="s">
        <v>331</v>
      </c>
      <c r="C120" s="19" t="s">
        <v>338</v>
      </c>
      <c r="D120" s="19" t="s">
        <v>339</v>
      </c>
      <c r="E120" s="19" t="s">
        <v>340</v>
      </c>
      <c r="F120" s="16">
        <v>600</v>
      </c>
      <c r="G120" s="27"/>
    </row>
    <row r="121" ht="20" customHeight="1" spans="1:7">
      <c r="A121" s="7">
        <v>119</v>
      </c>
      <c r="B121" s="7" t="s">
        <v>331</v>
      </c>
      <c r="C121" s="19" t="s">
        <v>341</v>
      </c>
      <c r="D121" s="19" t="s">
        <v>342</v>
      </c>
      <c r="E121" s="19" t="s">
        <v>343</v>
      </c>
      <c r="F121" s="16">
        <v>600</v>
      </c>
      <c r="G121" s="27"/>
    </row>
    <row r="122" ht="20" customHeight="1" spans="1:7">
      <c r="A122" s="7">
        <v>120</v>
      </c>
      <c r="B122" s="11" t="s">
        <v>344</v>
      </c>
      <c r="C122" s="11" t="s">
        <v>345</v>
      </c>
      <c r="D122" s="11" t="s">
        <v>346</v>
      </c>
      <c r="E122" s="11" t="s">
        <v>347</v>
      </c>
      <c r="F122" s="28">
        <v>600</v>
      </c>
      <c r="G122" s="27"/>
    </row>
    <row r="123" ht="20" customHeight="1" spans="1:7">
      <c r="A123" s="7">
        <v>121</v>
      </c>
      <c r="B123" s="11" t="s">
        <v>348</v>
      </c>
      <c r="C123" s="11" t="s">
        <v>349</v>
      </c>
      <c r="D123" s="11" t="s">
        <v>350</v>
      </c>
      <c r="E123" s="11" t="s">
        <v>351</v>
      </c>
      <c r="F123" s="28">
        <v>600</v>
      </c>
      <c r="G123" s="27"/>
    </row>
    <row r="124" ht="20" customHeight="1" spans="1:7">
      <c r="A124" s="7">
        <v>122</v>
      </c>
      <c r="B124" s="11" t="s">
        <v>348</v>
      </c>
      <c r="C124" s="11" t="s">
        <v>352</v>
      </c>
      <c r="D124" s="11" t="s">
        <v>350</v>
      </c>
      <c r="E124" s="11" t="s">
        <v>353</v>
      </c>
      <c r="F124" s="28">
        <v>600</v>
      </c>
      <c r="G124" s="27"/>
    </row>
    <row r="125" ht="20" customHeight="1" spans="1:7">
      <c r="A125" s="7">
        <v>123</v>
      </c>
      <c r="B125" s="11" t="s">
        <v>348</v>
      </c>
      <c r="C125" s="11" t="s">
        <v>354</v>
      </c>
      <c r="D125" s="11" t="s">
        <v>355</v>
      </c>
      <c r="E125" s="11" t="s">
        <v>356</v>
      </c>
      <c r="F125" s="28">
        <v>600</v>
      </c>
      <c r="G125" s="27"/>
    </row>
    <row r="126" ht="20" customHeight="1" spans="1:7">
      <c r="A126" s="7">
        <v>124</v>
      </c>
      <c r="B126" s="11" t="s">
        <v>348</v>
      </c>
      <c r="C126" s="11" t="s">
        <v>357</v>
      </c>
      <c r="D126" s="11" t="s">
        <v>358</v>
      </c>
      <c r="E126" s="11" t="s">
        <v>359</v>
      </c>
      <c r="F126" s="28">
        <v>600</v>
      </c>
      <c r="G126" s="27"/>
    </row>
    <row r="127" ht="20" customHeight="1" spans="1:7">
      <c r="A127" s="7">
        <v>125</v>
      </c>
      <c r="B127" s="11" t="s">
        <v>348</v>
      </c>
      <c r="C127" s="11" t="s">
        <v>360</v>
      </c>
      <c r="D127" s="11" t="s">
        <v>361</v>
      </c>
      <c r="E127" s="11" t="s">
        <v>362</v>
      </c>
      <c r="F127" s="28">
        <v>600</v>
      </c>
      <c r="G127" s="27"/>
    </row>
    <row r="128" ht="20" customHeight="1" spans="1:7">
      <c r="A128" s="7">
        <v>126</v>
      </c>
      <c r="B128" s="11" t="s">
        <v>348</v>
      </c>
      <c r="C128" s="11" t="s">
        <v>363</v>
      </c>
      <c r="D128" s="11" t="s">
        <v>361</v>
      </c>
      <c r="E128" s="11" t="s">
        <v>364</v>
      </c>
      <c r="F128" s="28">
        <v>600</v>
      </c>
      <c r="G128" s="27"/>
    </row>
    <row r="129" ht="20" customHeight="1" spans="1:7">
      <c r="A129" s="7">
        <v>127</v>
      </c>
      <c r="B129" s="11" t="s">
        <v>348</v>
      </c>
      <c r="C129" s="11" t="s">
        <v>365</v>
      </c>
      <c r="D129" s="11" t="s">
        <v>366</v>
      </c>
      <c r="E129" s="11" t="s">
        <v>367</v>
      </c>
      <c r="F129" s="8">
        <v>600</v>
      </c>
      <c r="G129" s="27"/>
    </row>
    <row r="130" ht="20" customHeight="1" spans="1:7">
      <c r="A130" s="7">
        <v>128</v>
      </c>
      <c r="B130" s="11" t="s">
        <v>348</v>
      </c>
      <c r="C130" s="11" t="s">
        <v>368</v>
      </c>
      <c r="D130" s="11" t="s">
        <v>369</v>
      </c>
      <c r="E130" s="11" t="s">
        <v>370</v>
      </c>
      <c r="F130" s="8">
        <v>600</v>
      </c>
      <c r="G130" s="27"/>
    </row>
    <row r="131" ht="20" customHeight="1" spans="1:7">
      <c r="A131" s="7">
        <v>129</v>
      </c>
      <c r="B131" s="11" t="s">
        <v>348</v>
      </c>
      <c r="C131" s="11" t="s">
        <v>371</v>
      </c>
      <c r="D131" s="11" t="s">
        <v>372</v>
      </c>
      <c r="E131" s="11" t="s">
        <v>373</v>
      </c>
      <c r="F131" s="8">
        <v>600</v>
      </c>
      <c r="G131" s="27"/>
    </row>
  </sheetData>
  <mergeCells count="1">
    <mergeCell ref="A1:G1"/>
  </mergeCells>
  <conditionalFormatting sqref="C64:C69">
    <cfRule type="duplicateValues" dxfId="0" priority="3"/>
  </conditionalFormatting>
  <printOptions horizontalCentered="1"/>
  <pageMargins left="0.357638888888889" right="0.357638888888889" top="1" bottom="1" header="0.5" footer="0.5"/>
  <pageSetup paperSize="9" scale="6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牵手</cp:lastModifiedBy>
  <dcterms:created xsi:type="dcterms:W3CDTF">2022-09-20T06:27:00Z</dcterms:created>
  <dcterms:modified xsi:type="dcterms:W3CDTF">2022-10-25T02:52:16Z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6B9E35C24ADF41E3BCBB1775706A2B07</vt:lpwstr>
  </property>
  <property fmtid="{D5CDD505-2E9C-101B-9397-08002B2CF9AE}" pid="3" name="KSOProductBuildVer">
    <vt:lpwstr>2052-11.1.0.12598</vt:lpwstr>
  </property>
</Properties>
</file>