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井溪公示花名册" sheetId="1" r:id="rId1"/>
    <sheet name="固军公示花名册" sheetId="2" r:id="rId2"/>
    <sheet name="罗文一期公示花名册" sheetId="3" r:id="rId3"/>
    <sheet name="白果公示花名册" sheetId="6" r:id="rId4"/>
    <sheet name="钟亭公示花名册" sheetId="4" r:id="rId5"/>
    <sheet name="罗文二期公示花名册" sheetId="5" r:id="rId6"/>
  </sheets>
  <definedNames>
    <definedName name="_xlnm._FilterDatabase" localSheetId="0" hidden="1">井溪公示花名册!$B$3:$I$63</definedName>
    <definedName name="_xlnm.Print_Titles" localSheetId="0">井溪公示花名册!$1:$3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<sst xmlns="http://schemas.openxmlformats.org/spreadsheetml/2006/main" count="1784" uniqueCount="897">
  <si>
    <t>万源市2025年度东西部劳务协作（缝纫工）培训公示学员花名册</t>
  </si>
  <si>
    <t xml:space="preserve">培训单位（盖章）：达州市通川区腾辉职业培训学校                                 </t>
  </si>
  <si>
    <t>培训专业：缝纫工</t>
  </si>
  <si>
    <t>序号</t>
  </si>
  <si>
    <t>姓名</t>
  </si>
  <si>
    <t>性别</t>
  </si>
  <si>
    <t>年龄</t>
  </si>
  <si>
    <t>身份证号码份证号码</t>
  </si>
  <si>
    <t>联系电系电话</t>
  </si>
  <si>
    <t>补贴标准</t>
  </si>
  <si>
    <t>具体金额</t>
  </si>
  <si>
    <t>培训专业
（工种）</t>
  </si>
  <si>
    <t>备注</t>
  </si>
  <si>
    <t>庞大琼</t>
  </si>
  <si>
    <t>女</t>
  </si>
  <si>
    <t>513024********2023</t>
  </si>
  <si>
    <t>158*****370</t>
  </si>
  <si>
    <t>缝纫工</t>
  </si>
  <si>
    <t>杨元秀</t>
  </si>
  <si>
    <t>513024********2022</t>
  </si>
  <si>
    <t>158*****825</t>
  </si>
  <si>
    <t>杨元美</t>
  </si>
  <si>
    <t>513024********2021</t>
  </si>
  <si>
    <t>191*****736</t>
  </si>
  <si>
    <t>庞大贵</t>
  </si>
  <si>
    <t>513024********2025</t>
  </si>
  <si>
    <t>184*****651</t>
  </si>
  <si>
    <t>513024********2024</t>
  </si>
  <si>
    <t>187*****862</t>
  </si>
  <si>
    <t>甘立席</t>
  </si>
  <si>
    <t>男</t>
  </si>
  <si>
    <t>513024********2017</t>
  </si>
  <si>
    <t>廖运发</t>
  </si>
  <si>
    <t>513024********2013</t>
  </si>
  <si>
    <t>153*****828</t>
  </si>
  <si>
    <t>吴昌兵</t>
  </si>
  <si>
    <t>513024********2045</t>
  </si>
  <si>
    <t>苏帮容</t>
  </si>
  <si>
    <t>138*****327</t>
  </si>
  <si>
    <t>丁修连</t>
  </si>
  <si>
    <t>513024********2041</t>
  </si>
  <si>
    <t>189*****632</t>
  </si>
  <si>
    <t>余兴华</t>
  </si>
  <si>
    <t>513024********202X</t>
  </si>
  <si>
    <t>191*****095</t>
  </si>
  <si>
    <t>王贤平</t>
  </si>
  <si>
    <t>513024********2027</t>
  </si>
  <si>
    <t>151*****952</t>
  </si>
  <si>
    <t>廖孟权</t>
  </si>
  <si>
    <t>513024********2020</t>
  </si>
  <si>
    <t>183*****686</t>
  </si>
  <si>
    <t>孙明青</t>
  </si>
  <si>
    <t>159*****896</t>
  </si>
  <si>
    <t>杨元亮</t>
  </si>
  <si>
    <t>513024********2016</t>
  </si>
  <si>
    <t>159*****596</t>
  </si>
  <si>
    <t>何德芝</t>
  </si>
  <si>
    <t>152*****281</t>
  </si>
  <si>
    <t>邱正秀</t>
  </si>
  <si>
    <t>513024********2029</t>
  </si>
  <si>
    <t>158*****955</t>
  </si>
  <si>
    <t>王庆明</t>
  </si>
  <si>
    <t>182*****371</t>
  </si>
  <si>
    <t>吴昌跃</t>
  </si>
  <si>
    <t>任中强</t>
  </si>
  <si>
    <t>182*****286</t>
  </si>
  <si>
    <t>徐代菊</t>
  </si>
  <si>
    <t>187*****230</t>
  </si>
  <si>
    <t>庞大于</t>
  </si>
  <si>
    <t>513024********2026</t>
  </si>
  <si>
    <t>153*****248</t>
  </si>
  <si>
    <t>刘刚秀</t>
  </si>
  <si>
    <t>173*****808</t>
  </si>
  <si>
    <t>甘元炳</t>
  </si>
  <si>
    <t>513002********2044</t>
  </si>
  <si>
    <t>147*****455</t>
  </si>
  <si>
    <t>徐代元</t>
  </si>
  <si>
    <t>158*****256</t>
  </si>
  <si>
    <t>张太菊</t>
  </si>
  <si>
    <t>151*****979</t>
  </si>
  <si>
    <t>余文华</t>
  </si>
  <si>
    <t>158*****288</t>
  </si>
  <si>
    <t>邓益秀</t>
  </si>
  <si>
    <t>513024********2067</t>
  </si>
  <si>
    <t>135*****922</t>
  </si>
  <si>
    <t>高德付</t>
  </si>
  <si>
    <t>513024********1419</t>
  </si>
  <si>
    <t>182*****725</t>
  </si>
  <si>
    <t>张加碧</t>
  </si>
  <si>
    <t>189*****495</t>
  </si>
  <si>
    <t>吴仁香</t>
  </si>
  <si>
    <t>136*****503</t>
  </si>
  <si>
    <t>赖永琼</t>
  </si>
  <si>
    <t>133*****428</t>
  </si>
  <si>
    <t>郑中容</t>
  </si>
  <si>
    <t>513002********2048</t>
  </si>
  <si>
    <t>184*****225</t>
  </si>
  <si>
    <t>王贤友</t>
  </si>
  <si>
    <t>180*****495</t>
  </si>
  <si>
    <t>罗碧兰</t>
  </si>
  <si>
    <t>513024********2014</t>
  </si>
  <si>
    <t>183*****695</t>
  </si>
  <si>
    <t>高二娃</t>
  </si>
  <si>
    <t>513002********2019</t>
  </si>
  <si>
    <t>198*****772</t>
  </si>
  <si>
    <t>吴会玉</t>
  </si>
  <si>
    <t>135*****385</t>
  </si>
  <si>
    <t>王庆荣</t>
  </si>
  <si>
    <t>187*****023</t>
  </si>
  <si>
    <t>胡期兰</t>
  </si>
  <si>
    <t>190*****256</t>
  </si>
  <si>
    <t>万红梅</t>
  </si>
  <si>
    <t>530125********3143</t>
  </si>
  <si>
    <t>190*****680</t>
  </si>
  <si>
    <t>潘德成</t>
  </si>
  <si>
    <t>513024********2044</t>
  </si>
  <si>
    <t>180*****089</t>
  </si>
  <si>
    <t>杨正权</t>
  </si>
  <si>
    <t>513024********2049</t>
  </si>
  <si>
    <t>185*****183</t>
  </si>
  <si>
    <t>孙加海</t>
  </si>
  <si>
    <t>189*****116</t>
  </si>
  <si>
    <t>华永连</t>
  </si>
  <si>
    <t>176*****632</t>
  </si>
  <si>
    <t>吴昌菊</t>
  </si>
  <si>
    <t>513024********2061</t>
  </si>
  <si>
    <t>180*****564</t>
  </si>
  <si>
    <t>李龙琼</t>
  </si>
  <si>
    <t>151*****708</t>
  </si>
  <si>
    <t>叶朝珍</t>
  </si>
  <si>
    <t>137*****658</t>
  </si>
  <si>
    <t>许洪群</t>
  </si>
  <si>
    <t>513002********2023</t>
  </si>
  <si>
    <t>188*****910</t>
  </si>
  <si>
    <t>唐天珍</t>
  </si>
  <si>
    <t>136*****300</t>
  </si>
  <si>
    <t>张通祥</t>
  </si>
  <si>
    <t>513024********2011</t>
  </si>
  <si>
    <t>180*****898</t>
  </si>
  <si>
    <t>张由青</t>
  </si>
  <si>
    <t>513002********2024</t>
  </si>
  <si>
    <t>134*****031</t>
  </si>
  <si>
    <t>吴寿昌</t>
  </si>
  <si>
    <t>157*****981</t>
  </si>
  <si>
    <t>吴会容</t>
  </si>
  <si>
    <t>513002********2026</t>
  </si>
  <si>
    <t>187*****262</t>
  </si>
  <si>
    <t>张生菊</t>
  </si>
  <si>
    <t>134*****021</t>
  </si>
  <si>
    <t>张升菊</t>
  </si>
  <si>
    <t>176*****893</t>
  </si>
  <si>
    <t>苏帮玉</t>
  </si>
  <si>
    <t>151*****381</t>
  </si>
  <si>
    <t>杨元六</t>
  </si>
  <si>
    <t>183*****946</t>
  </si>
  <si>
    <t>甘元方</t>
  </si>
  <si>
    <t>180*****362</t>
  </si>
  <si>
    <t>邱明英</t>
  </si>
  <si>
    <t>457*****741</t>
  </si>
  <si>
    <t>吴际曲</t>
  </si>
  <si>
    <t>513002********202X</t>
  </si>
  <si>
    <t>184*****216</t>
  </si>
  <si>
    <t>备注;公示花名册必须隐去身份证号码和电话号码部分内容。</t>
  </si>
  <si>
    <t xml:space="preserve">    培训专业：缝纫工</t>
  </si>
  <si>
    <t>身份证号码</t>
  </si>
  <si>
    <t>肖帮成</t>
  </si>
  <si>
    <t>513024********1815</t>
  </si>
  <si>
    <t>152****16</t>
  </si>
  <si>
    <t>侯道菊</t>
  </si>
  <si>
    <t>513024********1888</t>
  </si>
  <si>
    <t>182****58</t>
  </si>
  <si>
    <t>王顺业</t>
  </si>
  <si>
    <t>513024********1824</t>
  </si>
  <si>
    <t>182****181</t>
  </si>
  <si>
    <t>李庆谣</t>
  </si>
  <si>
    <t>511781********1846</t>
  </si>
  <si>
    <t>158****730</t>
  </si>
  <si>
    <t>李庆明</t>
  </si>
  <si>
    <t>199****895</t>
  </si>
  <si>
    <t>杨学珍</t>
  </si>
  <si>
    <t>513024********1843</t>
  </si>
  <si>
    <t>182****801</t>
  </si>
  <si>
    <t>赵龙秀</t>
  </si>
  <si>
    <t>184****765</t>
  </si>
  <si>
    <t>张明容</t>
  </si>
  <si>
    <t>513024********1825</t>
  </si>
  <si>
    <t>136****622</t>
  </si>
  <si>
    <t>文泽群</t>
  </si>
  <si>
    <t>513024********1823</t>
  </si>
  <si>
    <t>182****328</t>
  </si>
  <si>
    <t>李作秀</t>
  </si>
  <si>
    <t>187****212</t>
  </si>
  <si>
    <t>邓文双</t>
  </si>
  <si>
    <t>513024********1827</t>
  </si>
  <si>
    <t>184****162</t>
  </si>
  <si>
    <t>吴显珍</t>
  </si>
  <si>
    <t>182****343</t>
  </si>
  <si>
    <t>廖从英</t>
  </si>
  <si>
    <t>513002********1820</t>
  </si>
  <si>
    <t>130****196</t>
  </si>
  <si>
    <t>宋孝勇</t>
  </si>
  <si>
    <t>513024********1810</t>
  </si>
  <si>
    <t>180****128</t>
  </si>
  <si>
    <t>刘美</t>
  </si>
  <si>
    <t>513024********1841</t>
  </si>
  <si>
    <t>158****689</t>
  </si>
  <si>
    <t>邓美林</t>
  </si>
  <si>
    <t>513022********5184</t>
  </si>
  <si>
    <t>182****438</t>
  </si>
  <si>
    <t>肖善美</t>
  </si>
  <si>
    <t>513022********5181</t>
  </si>
  <si>
    <t>138****314</t>
  </si>
  <si>
    <t>吴昌美</t>
  </si>
  <si>
    <t>513024********182X</t>
  </si>
  <si>
    <t>182****203</t>
  </si>
  <si>
    <t>李茂平</t>
  </si>
  <si>
    <t>136****773</t>
  </si>
  <si>
    <t>周平</t>
  </si>
  <si>
    <t>513024********1828</t>
  </si>
  <si>
    <t>137****558</t>
  </si>
  <si>
    <t>郑中美</t>
  </si>
  <si>
    <t>177****722</t>
  </si>
  <si>
    <t>杜德敏</t>
  </si>
  <si>
    <t>513024********1829</t>
  </si>
  <si>
    <t>187****448</t>
  </si>
  <si>
    <t>胡尚连</t>
  </si>
  <si>
    <t>153****911</t>
  </si>
  <si>
    <t>邓伦发</t>
  </si>
  <si>
    <t>513022********5170</t>
  </si>
  <si>
    <t>184****972</t>
  </si>
  <si>
    <t>文泽述</t>
  </si>
  <si>
    <t>513022********5185</t>
  </si>
  <si>
    <t>137****376</t>
  </si>
  <si>
    <t>伍必琼</t>
  </si>
  <si>
    <t>182****407</t>
  </si>
  <si>
    <t>胡学平</t>
  </si>
  <si>
    <t>513022********5178</t>
  </si>
  <si>
    <t>187****464</t>
  </si>
  <si>
    <t>李兴政</t>
  </si>
  <si>
    <t>513024********1817</t>
  </si>
  <si>
    <t>139****206</t>
  </si>
  <si>
    <t>杨丕琼</t>
  </si>
  <si>
    <t>151****517</t>
  </si>
  <si>
    <t>丁中志</t>
  </si>
  <si>
    <t>513024********1837</t>
  </si>
  <si>
    <t>155****835</t>
  </si>
  <si>
    <t>杨永贵</t>
  </si>
  <si>
    <t>513024********181X</t>
  </si>
  <si>
    <t>187****818</t>
  </si>
  <si>
    <t>513024********184X</t>
  </si>
  <si>
    <t>136****531</t>
  </si>
  <si>
    <t>黄荣琼</t>
  </si>
  <si>
    <t>513024********1849</t>
  </si>
  <si>
    <t>184****674</t>
  </si>
  <si>
    <t>张发玉</t>
  </si>
  <si>
    <t>152****780</t>
  </si>
  <si>
    <t>李菊祥</t>
  </si>
  <si>
    <t>182****943</t>
  </si>
  <si>
    <t>陈希群</t>
  </si>
  <si>
    <t>182****065</t>
  </si>
  <si>
    <t>刘兆玉</t>
  </si>
  <si>
    <t>158****712</t>
  </si>
  <si>
    <t>蔡中珍</t>
  </si>
  <si>
    <t>187****041</t>
  </si>
  <si>
    <t>赵开菊</t>
  </si>
  <si>
    <t>135****341</t>
  </si>
  <si>
    <t>朱均菊</t>
  </si>
  <si>
    <t>513024********1826</t>
  </si>
  <si>
    <t>177****259</t>
  </si>
  <si>
    <t>张成菊</t>
  </si>
  <si>
    <t>173****246</t>
  </si>
  <si>
    <t>李怀双</t>
  </si>
  <si>
    <t>513002********1829</t>
  </si>
  <si>
    <t>137****191</t>
  </si>
  <si>
    <t>杨志秀</t>
  </si>
  <si>
    <t>187****942</t>
  </si>
  <si>
    <t>周琴</t>
  </si>
  <si>
    <t>513024********1821</t>
  </si>
  <si>
    <t>133****182</t>
  </si>
  <si>
    <t>王伦旭</t>
  </si>
  <si>
    <t>513024********1814</t>
  </si>
  <si>
    <t>181****211</t>
  </si>
  <si>
    <t>何友高</t>
  </si>
  <si>
    <t>513022********5148</t>
  </si>
  <si>
    <t>182****838</t>
  </si>
  <si>
    <t>王波</t>
  </si>
  <si>
    <t>513024********1811</t>
  </si>
  <si>
    <t>186****918</t>
  </si>
  <si>
    <t>彭国必</t>
  </si>
  <si>
    <t>182****091</t>
  </si>
  <si>
    <t>谭周英</t>
  </si>
  <si>
    <t>513022********5188</t>
  </si>
  <si>
    <t>183****853</t>
  </si>
  <si>
    <t>李修际</t>
  </si>
  <si>
    <t>158****838</t>
  </si>
  <si>
    <t>李正平</t>
  </si>
  <si>
    <t>151****827</t>
  </si>
  <si>
    <t>杨安菊</t>
  </si>
  <si>
    <t>513024********1442</t>
  </si>
  <si>
    <t>187****1319</t>
  </si>
  <si>
    <t>王平容</t>
  </si>
  <si>
    <t>513022********5120</t>
  </si>
  <si>
    <t>187****334</t>
  </si>
  <si>
    <t>王盼</t>
  </si>
  <si>
    <t>511781********1825</t>
  </si>
  <si>
    <t>151****191</t>
  </si>
  <si>
    <t>李美祥</t>
  </si>
  <si>
    <t>188****756</t>
  </si>
  <si>
    <t>孙小莲</t>
  </si>
  <si>
    <t>513002********1847</t>
  </si>
  <si>
    <t>180****509</t>
  </si>
  <si>
    <t>谭会群</t>
  </si>
  <si>
    <t>513024********1820</t>
  </si>
  <si>
    <t>173****609</t>
  </si>
  <si>
    <t>田时芬</t>
  </si>
  <si>
    <t>513021********7601</t>
  </si>
  <si>
    <t>193****25</t>
  </si>
  <si>
    <t>余甫志</t>
  </si>
  <si>
    <t>513022********5182</t>
  </si>
  <si>
    <t>158****983</t>
  </si>
  <si>
    <t>覃达兰</t>
  </si>
  <si>
    <t>蒋仁碧</t>
  </si>
  <si>
    <t>513024********2561</t>
  </si>
  <si>
    <t>159****101</t>
  </si>
  <si>
    <t>叶庆珍</t>
  </si>
  <si>
    <t>513024********2565</t>
  </si>
  <si>
    <t>137****738</t>
  </si>
  <si>
    <t>赵相琼</t>
  </si>
  <si>
    <t>513024********3186</t>
  </si>
  <si>
    <t>173****261</t>
  </si>
  <si>
    <t>汪大美</t>
  </si>
  <si>
    <t>158****020</t>
  </si>
  <si>
    <t>张先明</t>
  </si>
  <si>
    <t>513024********3164</t>
  </si>
  <si>
    <t>188****556</t>
  </si>
  <si>
    <t>刘祥英</t>
  </si>
  <si>
    <t>513024********2567</t>
  </si>
  <si>
    <t>177****052</t>
  </si>
  <si>
    <t>赵祥蓉</t>
  </si>
  <si>
    <t>180****836</t>
  </si>
  <si>
    <t>王英明</t>
  </si>
  <si>
    <t>513024********2555</t>
  </si>
  <si>
    <t>196****006</t>
  </si>
  <si>
    <t>高中连</t>
  </si>
  <si>
    <t>513024********258X</t>
  </si>
  <si>
    <t>158****127</t>
  </si>
  <si>
    <t>赵相才</t>
  </si>
  <si>
    <t>513024********2550</t>
  </si>
  <si>
    <t>181****665</t>
  </si>
  <si>
    <t>刘登清</t>
  </si>
  <si>
    <t>513024********2609</t>
  </si>
  <si>
    <t>177****907</t>
  </si>
  <si>
    <t>陈子杰</t>
  </si>
  <si>
    <t>513024********2559</t>
  </si>
  <si>
    <t>153****609</t>
  </si>
  <si>
    <t>任克文</t>
  </si>
  <si>
    <t>513024********3158</t>
  </si>
  <si>
    <t>159****734</t>
  </si>
  <si>
    <t>王先兵</t>
  </si>
  <si>
    <t>184****386</t>
  </si>
  <si>
    <t>罗青章</t>
  </si>
  <si>
    <t>513022********4349</t>
  </si>
  <si>
    <t>173****943</t>
  </si>
  <si>
    <t>田周</t>
  </si>
  <si>
    <t>513024********2573</t>
  </si>
  <si>
    <t>郑持金</t>
  </si>
  <si>
    <t>513022********5737</t>
  </si>
  <si>
    <t>173****315</t>
  </si>
  <si>
    <t>严开国</t>
  </si>
  <si>
    <t xml:space="preserve">138****693
</t>
  </si>
  <si>
    <t>赵华香</t>
  </si>
  <si>
    <t>191****615</t>
  </si>
  <si>
    <t>文秀</t>
  </si>
  <si>
    <t>513002********3166</t>
  </si>
  <si>
    <t>178****758</t>
  </si>
  <si>
    <t>吴娟</t>
  </si>
  <si>
    <t>513002********3181</t>
  </si>
  <si>
    <t>151****316</t>
  </si>
  <si>
    <t>于继茂</t>
  </si>
  <si>
    <t>513024********3160</t>
  </si>
  <si>
    <t>187****078</t>
  </si>
  <si>
    <t>谢道芬</t>
  </si>
  <si>
    <t>513024********3162</t>
  </si>
  <si>
    <t>191****095</t>
  </si>
  <si>
    <t>周兴菊</t>
  </si>
  <si>
    <t>513024********3167</t>
  </si>
  <si>
    <t>180****075</t>
  </si>
  <si>
    <t>张国芝</t>
  </si>
  <si>
    <t>513024********3169</t>
  </si>
  <si>
    <t>177****070</t>
  </si>
  <si>
    <t>蒲丹</t>
  </si>
  <si>
    <t>513002********3189</t>
  </si>
  <si>
    <t>191****853</t>
  </si>
  <si>
    <t>柯尊毕</t>
  </si>
  <si>
    <t>612426********7664</t>
  </si>
  <si>
    <t>199****627</t>
  </si>
  <si>
    <t>赵希宪</t>
  </si>
  <si>
    <t>513024********2768</t>
  </si>
  <si>
    <t>199****410</t>
  </si>
  <si>
    <t>于纪清</t>
  </si>
  <si>
    <t>513024********3165</t>
  </si>
  <si>
    <t>151****315</t>
  </si>
  <si>
    <t>邹文梅</t>
  </si>
  <si>
    <t>513024********2568</t>
  </si>
  <si>
    <t>159****612</t>
  </si>
  <si>
    <t>田恒珍</t>
  </si>
  <si>
    <t>180****819</t>
  </si>
  <si>
    <t>王居花</t>
  </si>
  <si>
    <t>513024********2564</t>
  </si>
  <si>
    <t>173****372</t>
  </si>
  <si>
    <t>费官美</t>
  </si>
  <si>
    <t>513024********2589</t>
  </si>
  <si>
    <t>132****690</t>
  </si>
  <si>
    <t>侯从英</t>
  </si>
  <si>
    <t>513024********2629</t>
  </si>
  <si>
    <t>191****609</t>
  </si>
  <si>
    <t>杨雪梅</t>
  </si>
  <si>
    <t>513002********2560</t>
  </si>
  <si>
    <t>136****793</t>
  </si>
  <si>
    <t>傅作维</t>
  </si>
  <si>
    <t>500234********3588</t>
  </si>
  <si>
    <t>192****287</t>
  </si>
  <si>
    <t>田光艾</t>
  </si>
  <si>
    <t>513022********5288</t>
  </si>
  <si>
    <t>182****557</t>
  </si>
  <si>
    <t>冉维春</t>
  </si>
  <si>
    <t>183****150</t>
  </si>
  <si>
    <t>张瑞珍</t>
  </si>
  <si>
    <t>513024********2585</t>
  </si>
  <si>
    <t>147****466</t>
  </si>
  <si>
    <t>李华英</t>
  </si>
  <si>
    <t>159****198</t>
  </si>
  <si>
    <t>付依冬</t>
  </si>
  <si>
    <t>513022********5251</t>
  </si>
  <si>
    <t>173****910</t>
  </si>
  <si>
    <t>杨华梅</t>
  </si>
  <si>
    <t>513021********7780</t>
  </si>
  <si>
    <t>182****022</t>
  </si>
  <si>
    <t>彭定美</t>
  </si>
  <si>
    <t>151****743</t>
  </si>
  <si>
    <t>陈娟</t>
  </si>
  <si>
    <t>513002********2585</t>
  </si>
  <si>
    <t>151****472</t>
  </si>
  <si>
    <t>袁继奎</t>
  </si>
  <si>
    <t>158****449</t>
  </si>
  <si>
    <t>田恒兰</t>
  </si>
  <si>
    <t>513002********258X</t>
  </si>
  <si>
    <t>157****271</t>
  </si>
  <si>
    <t>周尚琼</t>
  </si>
  <si>
    <t>513024********3161</t>
  </si>
  <si>
    <t>135****794</t>
  </si>
  <si>
    <t>袁孝铭</t>
  </si>
  <si>
    <t>513024********3168</t>
  </si>
  <si>
    <t>188****387</t>
  </si>
  <si>
    <t>谭其富</t>
  </si>
  <si>
    <t>513022********4324</t>
  </si>
  <si>
    <t>191****682</t>
  </si>
  <si>
    <t>张樨</t>
  </si>
  <si>
    <t>150****176</t>
  </si>
  <si>
    <t>周金春</t>
  </si>
  <si>
    <t>513024********2566</t>
  </si>
  <si>
    <t>158****934</t>
  </si>
  <si>
    <t>颜应兰</t>
  </si>
  <si>
    <t>513024********3182</t>
  </si>
  <si>
    <t>192****929</t>
  </si>
  <si>
    <t>杨来珍</t>
  </si>
  <si>
    <t>513024********3181</t>
  </si>
  <si>
    <t>188****835</t>
  </si>
  <si>
    <t>黄光琼</t>
  </si>
  <si>
    <t>188****542</t>
  </si>
  <si>
    <t>张庭香</t>
  </si>
  <si>
    <t>513024********2581</t>
  </si>
  <si>
    <t>173****013</t>
  </si>
  <si>
    <t>黄华</t>
  </si>
  <si>
    <t>181****058</t>
  </si>
  <si>
    <t>戚桂云</t>
  </si>
  <si>
    <t>230421********1648</t>
  </si>
  <si>
    <t>195****661</t>
  </si>
  <si>
    <t>饶应清</t>
  </si>
  <si>
    <t>159****706</t>
  </si>
  <si>
    <t>马朝芬</t>
  </si>
  <si>
    <t>513024********3564</t>
  </si>
  <si>
    <t>177****281</t>
  </si>
  <si>
    <t>侯大忠</t>
  </si>
  <si>
    <t>513024********2554</t>
  </si>
  <si>
    <t>152****431</t>
  </si>
  <si>
    <t>刘从银</t>
  </si>
  <si>
    <t>513024********6707</t>
  </si>
  <si>
    <t>189****3476</t>
  </si>
  <si>
    <t>王仕敏</t>
  </si>
  <si>
    <t>500229********3225</t>
  </si>
  <si>
    <t>134****3895</t>
  </si>
  <si>
    <t>刘乾明</t>
  </si>
  <si>
    <t>513024********6722</t>
  </si>
  <si>
    <t>151****0953</t>
  </si>
  <si>
    <t>夏章春</t>
  </si>
  <si>
    <t>513024********652X</t>
  </si>
  <si>
    <t>138****6670</t>
  </si>
  <si>
    <t>李明玉</t>
  </si>
  <si>
    <t>513024********6704</t>
  </si>
  <si>
    <t>157****4161</t>
  </si>
  <si>
    <t>李仕琼</t>
  </si>
  <si>
    <t>513024********6901</t>
  </si>
  <si>
    <t>152****4552</t>
  </si>
  <si>
    <t>杨发平</t>
  </si>
  <si>
    <t>513002********6696</t>
  </si>
  <si>
    <t>151****3769</t>
  </si>
  <si>
    <t>陈启江</t>
  </si>
  <si>
    <t>513024********6703</t>
  </si>
  <si>
    <t>182****3565</t>
  </si>
  <si>
    <t>冯贵翠</t>
  </si>
  <si>
    <t>513024********6706</t>
  </si>
  <si>
    <t>152****6513</t>
  </si>
  <si>
    <t>张中荣</t>
  </si>
  <si>
    <t>513024********7664</t>
  </si>
  <si>
    <t>151****3803</t>
  </si>
  <si>
    <t>唐文香</t>
  </si>
  <si>
    <t>513024********6702</t>
  </si>
  <si>
    <t>181****7487</t>
  </si>
  <si>
    <t>杨泽先</t>
  </si>
  <si>
    <t>133****1908</t>
  </si>
  <si>
    <t>程前林</t>
  </si>
  <si>
    <t>513024********670X</t>
  </si>
  <si>
    <t>137****6382</t>
  </si>
  <si>
    <t>张容富</t>
  </si>
  <si>
    <t>513024********6709</t>
  </si>
  <si>
    <t>133****0566</t>
  </si>
  <si>
    <t>张维芝</t>
  </si>
  <si>
    <t>513024********6701</t>
  </si>
  <si>
    <t>173****3618</t>
  </si>
  <si>
    <t>张守述</t>
  </si>
  <si>
    <t>513002********6708</t>
  </si>
  <si>
    <t>136****3170</t>
  </si>
  <si>
    <t>李加碧</t>
  </si>
  <si>
    <t>183****9402</t>
  </si>
  <si>
    <t>王大伦</t>
  </si>
  <si>
    <t>513024********6692</t>
  </si>
  <si>
    <t>180****5286</t>
  </si>
  <si>
    <t>陈明会</t>
  </si>
  <si>
    <t>173****3168</t>
  </si>
  <si>
    <t>刘成珍</t>
  </si>
  <si>
    <t>513024********6728</t>
  </si>
  <si>
    <t>182****3452</t>
  </si>
  <si>
    <t>李业恩</t>
  </si>
  <si>
    <t>199****8465</t>
  </si>
  <si>
    <t>谢绪绘</t>
  </si>
  <si>
    <t>513024********5548</t>
  </si>
  <si>
    <t>136****1482</t>
  </si>
  <si>
    <t>唐维菊</t>
  </si>
  <si>
    <t>513024********6726</t>
  </si>
  <si>
    <t>199****5857</t>
  </si>
  <si>
    <t>杨远翠</t>
  </si>
  <si>
    <t>513024********6502</t>
  </si>
  <si>
    <t>151****8152</t>
  </si>
  <si>
    <t>王志平</t>
  </si>
  <si>
    <t>151****3919</t>
  </si>
  <si>
    <t>石学琼</t>
  </si>
  <si>
    <t>135****2656</t>
  </si>
  <si>
    <t>刘良佑</t>
  </si>
  <si>
    <t>513024********6700</t>
  </si>
  <si>
    <t>153****9546</t>
  </si>
  <si>
    <t>陈国梅</t>
  </si>
  <si>
    <t>513002********768X</t>
  </si>
  <si>
    <t>136****5135</t>
  </si>
  <si>
    <t>杨成香</t>
  </si>
  <si>
    <t>191****3182</t>
  </si>
  <si>
    <t>蒲兴欢</t>
  </si>
  <si>
    <t>513002********6525</t>
  </si>
  <si>
    <t>199****4578</t>
  </si>
  <si>
    <t>罗雪清</t>
  </si>
  <si>
    <t>512924********342X</t>
  </si>
  <si>
    <t>184****0196</t>
  </si>
  <si>
    <t>李明云</t>
  </si>
  <si>
    <t>151****5245</t>
  </si>
  <si>
    <t>陈小红</t>
  </si>
  <si>
    <t>513024********6705</t>
  </si>
  <si>
    <t>136****7680</t>
  </si>
  <si>
    <t>张维龙</t>
  </si>
  <si>
    <t>513024********6690</t>
  </si>
  <si>
    <t>177****77772</t>
  </si>
  <si>
    <t>聂立妮</t>
  </si>
  <si>
    <t>513002********6507</t>
  </si>
  <si>
    <t>135****8249</t>
  </si>
  <si>
    <t>张维桃</t>
  </si>
  <si>
    <t>513002********670X</t>
  </si>
  <si>
    <t>133****2945</t>
  </si>
  <si>
    <t>林显碧</t>
  </si>
  <si>
    <t>173****6201</t>
  </si>
  <si>
    <t>陈德宣</t>
  </si>
  <si>
    <t>180****0658</t>
  </si>
  <si>
    <t>赖贤润</t>
  </si>
  <si>
    <t>158****3772</t>
  </si>
  <si>
    <t>张吉宣</t>
  </si>
  <si>
    <t>147****5997</t>
  </si>
  <si>
    <t>孔令美</t>
  </si>
  <si>
    <t>513024********6740</t>
  </si>
  <si>
    <t>182****2716</t>
  </si>
  <si>
    <t>王长碧</t>
  </si>
  <si>
    <t>182****0628</t>
  </si>
  <si>
    <t>刘成六</t>
  </si>
  <si>
    <t>513024********6708</t>
  </si>
  <si>
    <t>180****6415</t>
  </si>
  <si>
    <t>游成香</t>
  </si>
  <si>
    <t>136****0693</t>
  </si>
  <si>
    <t>杨长润</t>
  </si>
  <si>
    <t>513024********6693</t>
  </si>
  <si>
    <t>195****2880</t>
  </si>
  <si>
    <t>谢兴荣</t>
  </si>
  <si>
    <t>133****8566</t>
  </si>
  <si>
    <t>林属才</t>
  </si>
  <si>
    <t>513024********6698</t>
  </si>
  <si>
    <t>180****0639</t>
  </si>
  <si>
    <t>何天美</t>
  </si>
  <si>
    <t>180****7967</t>
  </si>
  <si>
    <t>段显容</t>
  </si>
  <si>
    <t>184****6939</t>
  </si>
  <si>
    <t>彭仕宣</t>
  </si>
  <si>
    <t>193****2918</t>
  </si>
  <si>
    <t>张维翠</t>
  </si>
  <si>
    <t>187****2948</t>
  </si>
  <si>
    <t>吴文洪</t>
  </si>
  <si>
    <t>153****7209</t>
  </si>
  <si>
    <t>方英礼</t>
  </si>
  <si>
    <t>185****8205</t>
  </si>
  <si>
    <t>张维香</t>
  </si>
  <si>
    <t>187****5621</t>
  </si>
  <si>
    <t>张琴</t>
  </si>
  <si>
    <t>513002********6705</t>
  </si>
  <si>
    <t>183****3232</t>
  </si>
  <si>
    <t>方英润</t>
  </si>
  <si>
    <t>513024********6905</t>
  </si>
  <si>
    <t>189****4417</t>
  </si>
  <si>
    <t>陈诗宣</t>
  </si>
  <si>
    <t>173****0878</t>
  </si>
  <si>
    <t>杨其银</t>
  </si>
  <si>
    <t>汪元珍</t>
  </si>
  <si>
    <t>宋爱芳</t>
  </si>
  <si>
    <t>431128********5043</t>
  </si>
  <si>
    <t>187*****699</t>
  </si>
  <si>
    <t>游有勤</t>
  </si>
  <si>
    <t>500229********2729</t>
  </si>
  <si>
    <t>184*****081</t>
  </si>
  <si>
    <t>陈国轩</t>
  </si>
  <si>
    <t>513024********690X</t>
  </si>
  <si>
    <t>180*****945</t>
  </si>
  <si>
    <t>陈国宣</t>
  </si>
  <si>
    <t>513024********6903</t>
  </si>
  <si>
    <t>136*****822</t>
  </si>
  <si>
    <t>许厚珍</t>
  </si>
  <si>
    <t>513024********6900</t>
  </si>
  <si>
    <t>195*****258</t>
  </si>
  <si>
    <t>冉小令</t>
  </si>
  <si>
    <t>500229********3725</t>
  </si>
  <si>
    <t>187*****148</t>
  </si>
  <si>
    <t>姚选华</t>
  </si>
  <si>
    <t>513002********6900</t>
  </si>
  <si>
    <t>192*****152</t>
  </si>
  <si>
    <t>牟德香</t>
  </si>
  <si>
    <t>513024********6902</t>
  </si>
  <si>
    <t>139*****344</t>
  </si>
  <si>
    <t>游荣轩</t>
  </si>
  <si>
    <t>513002********6909</t>
  </si>
  <si>
    <t>183*****418</t>
  </si>
  <si>
    <t>屈友春</t>
  </si>
  <si>
    <t>187*****200</t>
  </si>
  <si>
    <t>黄永森</t>
  </si>
  <si>
    <t>513002********6907</t>
  </si>
  <si>
    <t>189*****065</t>
  </si>
  <si>
    <t>冉维珍</t>
  </si>
  <si>
    <t>511228********3746</t>
  </si>
  <si>
    <t>191******806</t>
  </si>
  <si>
    <t xml:space="preserve">李立秀 </t>
  </si>
  <si>
    <t>137*****111</t>
  </si>
  <si>
    <t>田方菊</t>
  </si>
  <si>
    <t>513024********6909</t>
  </si>
  <si>
    <t>152*****271</t>
  </si>
  <si>
    <t>李友珍</t>
  </si>
  <si>
    <t>513024********6908</t>
  </si>
  <si>
    <t>193*****150</t>
  </si>
  <si>
    <t>桂成秀</t>
  </si>
  <si>
    <t>513024********6907</t>
  </si>
  <si>
    <t>150*****315</t>
  </si>
  <si>
    <t>陈启平</t>
  </si>
  <si>
    <t>513024********6925</t>
  </si>
  <si>
    <t>151*****130</t>
  </si>
  <si>
    <t>段启英</t>
  </si>
  <si>
    <t>513024********6906</t>
  </si>
  <si>
    <t>182*****911</t>
  </si>
  <si>
    <t>陈邦艳</t>
  </si>
  <si>
    <t>500229********3728</t>
  </si>
  <si>
    <t>177*****289</t>
  </si>
  <si>
    <t>陈邦群</t>
  </si>
  <si>
    <t>513024********6923</t>
  </si>
  <si>
    <t>188*****208</t>
  </si>
  <si>
    <t>刘银 召</t>
  </si>
  <si>
    <t>513024********6904</t>
  </si>
  <si>
    <t>198*****969</t>
  </si>
  <si>
    <t>李占容</t>
  </si>
  <si>
    <t>151*****582</t>
  </si>
  <si>
    <t>李占茂</t>
  </si>
  <si>
    <t>182*****511</t>
  </si>
  <si>
    <t>李占秋</t>
  </si>
  <si>
    <t>151*****939</t>
  </si>
  <si>
    <t>冉维香</t>
  </si>
  <si>
    <t>183*****755</t>
  </si>
  <si>
    <t>冉维菊</t>
  </si>
  <si>
    <t>182*****113</t>
  </si>
  <si>
    <t>陈国琴</t>
  </si>
  <si>
    <t>513002********6505</t>
  </si>
  <si>
    <t>151*****616</t>
  </si>
  <si>
    <t>杨清兰</t>
  </si>
  <si>
    <t>182*****509</t>
  </si>
  <si>
    <t>万福涛</t>
  </si>
  <si>
    <t>198*****0408</t>
  </si>
  <si>
    <t>郭金菊</t>
  </si>
  <si>
    <t>137*****408</t>
  </si>
  <si>
    <t>王仕菊</t>
  </si>
  <si>
    <t>134*****372</t>
  </si>
  <si>
    <t>冯永翠</t>
  </si>
  <si>
    <t>191*****141</t>
  </si>
  <si>
    <t>冉启江</t>
  </si>
  <si>
    <t>513024********6895</t>
  </si>
  <si>
    <t>151*****522</t>
  </si>
  <si>
    <t>王代绿</t>
  </si>
  <si>
    <t>177*****579</t>
  </si>
  <si>
    <t>李占琴</t>
  </si>
  <si>
    <t>511228********3729</t>
  </si>
  <si>
    <t>173***** 8220</t>
  </si>
  <si>
    <t>雷光琼</t>
  </si>
  <si>
    <t>152***** 5598</t>
  </si>
  <si>
    <t>邓顺忠</t>
  </si>
  <si>
    <t>513024********6894</t>
  </si>
  <si>
    <t>182*****615</t>
  </si>
  <si>
    <t>刘应周</t>
  </si>
  <si>
    <t>513024********6924</t>
  </si>
  <si>
    <t>183*****0948</t>
  </si>
  <si>
    <t>陈良海</t>
  </si>
  <si>
    <t>513024********6897</t>
  </si>
  <si>
    <t>159***** 3218</t>
  </si>
  <si>
    <t>何腾</t>
  </si>
  <si>
    <t>370830********4749</t>
  </si>
  <si>
    <t>153*****358</t>
  </si>
  <si>
    <t>马康碧</t>
  </si>
  <si>
    <t>511228********3728</t>
  </si>
  <si>
    <t>138*****1150</t>
  </si>
  <si>
    <t>王亚</t>
  </si>
  <si>
    <t>411325********8243</t>
  </si>
  <si>
    <t>151*****256</t>
  </si>
  <si>
    <t>邓作芝</t>
  </si>
  <si>
    <t>152*****626</t>
  </si>
  <si>
    <t>刘学梅</t>
  </si>
  <si>
    <t>135*****0820</t>
  </si>
  <si>
    <t>陈小芬</t>
  </si>
  <si>
    <t>513002********6923</t>
  </si>
  <si>
    <t>177*****867</t>
  </si>
  <si>
    <t>唐忠桃</t>
  </si>
  <si>
    <t>199*****9132</t>
  </si>
  <si>
    <t>焦晨欣</t>
  </si>
  <si>
    <t>411328********4143</t>
  </si>
  <si>
    <t>153*****827</t>
  </si>
  <si>
    <t>罗世英</t>
  </si>
  <si>
    <t>177*****879</t>
  </si>
  <si>
    <t>谢延华</t>
  </si>
  <si>
    <t>513024********6929</t>
  </si>
  <si>
    <t>177*****596</t>
  </si>
  <si>
    <t xml:space="preserve">李明山 </t>
  </si>
  <si>
    <t>513024********6891</t>
  </si>
  <si>
    <t>136*****3618</t>
  </si>
  <si>
    <t>曾伦秀</t>
  </si>
  <si>
    <t>151*****010</t>
  </si>
  <si>
    <t>张步英</t>
  </si>
  <si>
    <t>180*****8 18</t>
  </si>
  <si>
    <t>张布兰</t>
  </si>
  <si>
    <t>513030********466X</t>
  </si>
  <si>
    <t>152*****2509</t>
  </si>
  <si>
    <t>刘前才</t>
  </si>
  <si>
    <t>林爽</t>
  </si>
  <si>
    <t>500229********2727</t>
  </si>
  <si>
    <t>182*****981</t>
  </si>
  <si>
    <t>谢华珍</t>
  </si>
  <si>
    <t>182*****478</t>
  </si>
  <si>
    <t>焦国明</t>
  </si>
  <si>
    <t>513024********689X</t>
  </si>
  <si>
    <t>158*****806</t>
  </si>
  <si>
    <t>陈鹏</t>
  </si>
  <si>
    <t>511781********0010</t>
  </si>
  <si>
    <t>136*****112</t>
  </si>
  <si>
    <t>王国翠</t>
  </si>
  <si>
    <t>513002********6709</t>
  </si>
  <si>
    <t>182*****850</t>
  </si>
  <si>
    <t>任克碧</t>
  </si>
  <si>
    <t>187****401</t>
  </si>
  <si>
    <t>陈光奎</t>
  </si>
  <si>
    <t>177****273</t>
  </si>
  <si>
    <t>高琼</t>
  </si>
  <si>
    <t>513024********256X</t>
  </si>
  <si>
    <t>134****509</t>
  </si>
  <si>
    <t>赵丕池</t>
  </si>
  <si>
    <t>513024********3562</t>
  </si>
  <si>
    <t>137****460</t>
  </si>
  <si>
    <t>张愉</t>
  </si>
  <si>
    <t>513002********3167</t>
  </si>
  <si>
    <t>199****031</t>
  </si>
  <si>
    <t>袁宗碧</t>
  </si>
  <si>
    <t>513024********2606</t>
  </si>
  <si>
    <t>191****96o</t>
  </si>
  <si>
    <t>朱兴元</t>
  </si>
  <si>
    <t>151****092</t>
  </si>
  <si>
    <t>于声兰</t>
  </si>
  <si>
    <t>513024********3187</t>
  </si>
  <si>
    <t>177****870</t>
  </si>
  <si>
    <t>唐良翠</t>
  </si>
  <si>
    <t>152****767</t>
  </si>
  <si>
    <t>严雪梅</t>
  </si>
  <si>
    <t>182****651</t>
  </si>
  <si>
    <t>杨青秀</t>
  </si>
  <si>
    <t>182****058</t>
  </si>
  <si>
    <t>赖绳英</t>
  </si>
  <si>
    <t>513024********2560</t>
  </si>
  <si>
    <t>181****965</t>
  </si>
  <si>
    <t>李慧章</t>
  </si>
  <si>
    <t>513002********2766</t>
  </si>
  <si>
    <t>183****108</t>
  </si>
  <si>
    <t>邓玲</t>
  </si>
  <si>
    <t>513002********2602</t>
  </si>
  <si>
    <t>151****677</t>
  </si>
  <si>
    <t>赵光英</t>
  </si>
  <si>
    <t>513024********2583</t>
  </si>
  <si>
    <t>173****779</t>
  </si>
  <si>
    <t>刘碧章</t>
  </si>
  <si>
    <t>513002********3161</t>
  </si>
  <si>
    <t>180****875</t>
  </si>
  <si>
    <t>文泽娟</t>
  </si>
  <si>
    <t>513024********2586</t>
  </si>
  <si>
    <t>192****721</t>
  </si>
  <si>
    <t>林荣琼</t>
  </si>
  <si>
    <t>195****641</t>
  </si>
  <si>
    <t>王念美</t>
  </si>
  <si>
    <t>133****802</t>
  </si>
  <si>
    <t>伍先群</t>
  </si>
  <si>
    <t>513002********594X</t>
  </si>
  <si>
    <t>199****235</t>
  </si>
  <si>
    <t>石桃海</t>
  </si>
  <si>
    <t>187****025</t>
  </si>
  <si>
    <t>杨国英</t>
  </si>
  <si>
    <t>513024********2582</t>
  </si>
  <si>
    <t>157****359</t>
  </si>
  <si>
    <t>贾容</t>
  </si>
  <si>
    <t>500236********1664</t>
  </si>
  <si>
    <t>153****764</t>
  </si>
  <si>
    <t>袁菊明</t>
  </si>
  <si>
    <t>136****849</t>
  </si>
  <si>
    <t>李正梅</t>
  </si>
  <si>
    <t>513030********6645</t>
  </si>
  <si>
    <t>138****622</t>
  </si>
  <si>
    <t>王明芳</t>
  </si>
  <si>
    <t>193****191</t>
  </si>
  <si>
    <t>杨先勇</t>
  </si>
  <si>
    <t>177****506</t>
  </si>
  <si>
    <t>祝光敏</t>
  </si>
  <si>
    <t>151****732</t>
  </si>
  <si>
    <t>唐得菊</t>
  </si>
  <si>
    <t>513024********3166</t>
  </si>
  <si>
    <t>159****710</t>
  </si>
  <si>
    <t>姚延培</t>
  </si>
  <si>
    <t>158****893</t>
  </si>
  <si>
    <t>秦新敏</t>
  </si>
  <si>
    <t>158****933</t>
  </si>
  <si>
    <t>王英学</t>
  </si>
  <si>
    <t>183****790</t>
  </si>
  <si>
    <t>黄菊英</t>
  </si>
  <si>
    <t>432927********1541</t>
  </si>
  <si>
    <t>136****640</t>
  </si>
  <si>
    <t>侯雪梅</t>
  </si>
  <si>
    <t>513024********2569</t>
  </si>
  <si>
    <t>136****389</t>
  </si>
  <si>
    <t>张天会</t>
  </si>
  <si>
    <t>181****612</t>
  </si>
  <si>
    <t>罗菊</t>
  </si>
  <si>
    <t>136****709</t>
  </si>
  <si>
    <t>徐孝玉</t>
  </si>
  <si>
    <t>513024********316X</t>
  </si>
  <si>
    <t>173****285</t>
  </si>
  <si>
    <t>高中芬</t>
  </si>
  <si>
    <t>159****605</t>
  </si>
  <si>
    <t>罗利</t>
  </si>
  <si>
    <t>513002********2563</t>
  </si>
  <si>
    <t>134****713</t>
  </si>
  <si>
    <t>王前伟</t>
  </si>
  <si>
    <t>513024********3184</t>
  </si>
  <si>
    <t>147****074</t>
  </si>
  <si>
    <t>刘祥琼</t>
  </si>
  <si>
    <t>513024********2562</t>
  </si>
  <si>
    <t>182****590</t>
  </si>
  <si>
    <t>伍贤义</t>
  </si>
  <si>
    <t>513024********2552</t>
  </si>
  <si>
    <t>150****459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</si>
</sst>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2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 wrapText="1"/>
    </xf>
    <xf numFmtId="0" fontId="10" fillId="0" borderId="1" xfId="0" applyNumberFormat="1" applyFont="1" applyFill="1" applyBorder="1" applyAlignment="1" quotePrefix="1">
      <alignment horizontal="center" vertical="center" wrapText="1"/>
    </xf>
    <xf numFmtId="0" fontId="0" fillId="0" borderId="1" xfId="0" applyNumberFormat="1" applyFont="1" applyFill="1" applyBorder="1" applyAlignment="1" quotePrefix="1">
      <alignment horizontal="center" vertical="center"/>
    </xf>
    <xf numFmtId="0" fontId="0" fillId="0" borderId="1" xfId="0" applyNumberFormat="1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9" fillId="0" borderId="1" xfId="0" applyNumberFormat="1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  <xf numFmtId="0" fontId="0" fillId="0" borderId="1" xfId="0" applyNumberFormat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1"/>
  <sheetViews>
    <sheetView tabSelected="1" workbookViewId="0">
      <selection activeCell="N16" sqref="N16"/>
    </sheetView>
  </sheetViews>
  <sheetFormatPr defaultColWidth="9" defaultRowHeight="21" customHeight="1"/>
  <cols>
    <col min="1" max="1" width="6.7" style="1" customWidth="1"/>
    <col min="2" max="2" width="10.2666666666667" style="1" customWidth="1"/>
    <col min="3" max="3" width="9.46666666666667" style="1" customWidth="1"/>
    <col min="4" max="4" width="9.375" style="1" customWidth="1"/>
    <col min="5" max="5" width="25" style="1" customWidth="1"/>
    <col min="6" max="6" width="20.375" style="1" customWidth="1"/>
    <col min="7" max="7" width="15.5166666666667" style="1" customWidth="1"/>
    <col min="8" max="8" width="13.6583333333333" style="1" customWidth="1"/>
    <col min="9" max="9" width="14.5916666666667" style="1" customWidth="1"/>
    <col min="10" max="10" width="12.75" style="1" customWidth="1"/>
    <col min="11" max="255" width="9" style="1"/>
    <col min="256" max="16384" width="9" style="2"/>
  </cols>
  <sheetData>
    <row r="1" s="1" customFormat="1" ht="27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0" customHeight="1" spans="1:10">
      <c r="A2" s="4" t="s">
        <v>1</v>
      </c>
      <c r="B2" s="4"/>
      <c r="C2" s="4"/>
      <c r="D2" s="4"/>
      <c r="E2" s="5"/>
      <c r="F2" s="5"/>
      <c r="G2" s="4"/>
      <c r="H2" s="4" t="s">
        <v>2</v>
      </c>
      <c r="I2" s="4"/>
      <c r="J2" s="4"/>
    </row>
    <row r="3" s="1" customFormat="1" ht="27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7" t="s">
        <v>8</v>
      </c>
      <c r="G3" s="6" t="s">
        <v>9</v>
      </c>
      <c r="H3" s="6" t="s">
        <v>10</v>
      </c>
      <c r="I3" s="6" t="s">
        <v>11</v>
      </c>
      <c r="J3" s="6" t="s">
        <v>12</v>
      </c>
    </row>
    <row r="4" s="1" customFormat="1" customHeight="1" spans="1:10">
      <c r="A4" s="8">
        <v>1</v>
      </c>
      <c r="B4" s="9" t="s">
        <v>13</v>
      </c>
      <c r="C4" s="10" t="s">
        <v>14</v>
      </c>
      <c r="D4" s="10">
        <v>56</v>
      </c>
      <c r="E4" s="27" t="s">
        <v>15</v>
      </c>
      <c r="F4" s="11" t="s">
        <v>16</v>
      </c>
      <c r="G4" s="12">
        <v>515.62</v>
      </c>
      <c r="H4" s="12">
        <v>515.62</v>
      </c>
      <c r="I4" s="8" t="s">
        <v>17</v>
      </c>
      <c r="J4" s="8"/>
    </row>
    <row r="5" s="1" customFormat="1" customHeight="1" spans="1:10">
      <c r="A5" s="8">
        <v>2</v>
      </c>
      <c r="B5" s="9" t="s">
        <v>18</v>
      </c>
      <c r="C5" s="10" t="s">
        <v>14</v>
      </c>
      <c r="D5" s="10">
        <v>55</v>
      </c>
      <c r="E5" s="28" t="s">
        <v>19</v>
      </c>
      <c r="F5" s="14" t="s">
        <v>20</v>
      </c>
      <c r="G5" s="12">
        <v>515.62</v>
      </c>
      <c r="H5" s="12">
        <v>515.62</v>
      </c>
      <c r="I5" s="8" t="s">
        <v>17</v>
      </c>
      <c r="J5" s="8"/>
    </row>
    <row r="6" s="1" customFormat="1" customHeight="1" spans="1:10">
      <c r="A6" s="8">
        <v>3</v>
      </c>
      <c r="B6" s="9" t="s">
        <v>21</v>
      </c>
      <c r="C6" s="10" t="s">
        <v>14</v>
      </c>
      <c r="D6" s="10">
        <v>49</v>
      </c>
      <c r="E6" s="28" t="s">
        <v>22</v>
      </c>
      <c r="F6" s="14" t="s">
        <v>23</v>
      </c>
      <c r="G6" s="12">
        <v>515.62</v>
      </c>
      <c r="H6" s="12">
        <v>515.62</v>
      </c>
      <c r="I6" s="8" t="s">
        <v>17</v>
      </c>
      <c r="J6" s="8"/>
    </row>
    <row r="7" s="1" customFormat="1" customHeight="1" spans="1:10">
      <c r="A7" s="8">
        <v>4</v>
      </c>
      <c r="B7" s="9" t="s">
        <v>24</v>
      </c>
      <c r="C7" s="10" t="s">
        <v>14</v>
      </c>
      <c r="D7" s="10">
        <v>53</v>
      </c>
      <c r="E7" s="28" t="s">
        <v>25</v>
      </c>
      <c r="F7" s="14" t="s">
        <v>26</v>
      </c>
      <c r="G7" s="12">
        <v>515.62</v>
      </c>
      <c r="H7" s="12">
        <v>515.62</v>
      </c>
      <c r="I7" s="8" t="s">
        <v>17</v>
      </c>
      <c r="J7" s="8"/>
    </row>
    <row r="8" s="1" customFormat="1" customHeight="1" spans="1:10">
      <c r="A8" s="8">
        <v>5</v>
      </c>
      <c r="B8" s="9" t="s">
        <v>21</v>
      </c>
      <c r="C8" s="10" t="s">
        <v>14</v>
      </c>
      <c r="D8" s="10">
        <v>53</v>
      </c>
      <c r="E8" s="28" t="s">
        <v>27</v>
      </c>
      <c r="F8" s="14" t="s">
        <v>28</v>
      </c>
      <c r="G8" s="12">
        <v>515.62</v>
      </c>
      <c r="H8" s="12">
        <v>515.62</v>
      </c>
      <c r="I8" s="8" t="s">
        <v>17</v>
      </c>
      <c r="J8" s="8"/>
    </row>
    <row r="9" s="1" customFormat="1" customHeight="1" spans="1:10">
      <c r="A9" s="8">
        <v>6</v>
      </c>
      <c r="B9" s="9" t="s">
        <v>29</v>
      </c>
      <c r="C9" s="10" t="s">
        <v>30</v>
      </c>
      <c r="D9" s="10">
        <v>55</v>
      </c>
      <c r="E9" s="28" t="s">
        <v>31</v>
      </c>
      <c r="F9" s="14" t="s">
        <v>28</v>
      </c>
      <c r="G9" s="12">
        <v>515.62</v>
      </c>
      <c r="H9" s="12">
        <v>515.62</v>
      </c>
      <c r="I9" s="8" t="s">
        <v>17</v>
      </c>
      <c r="J9" s="8"/>
    </row>
    <row r="10" s="1" customFormat="1" customHeight="1" spans="1:10">
      <c r="A10" s="8">
        <v>7</v>
      </c>
      <c r="B10" s="9" t="s">
        <v>32</v>
      </c>
      <c r="C10" s="10" t="s">
        <v>30</v>
      </c>
      <c r="D10" s="10">
        <v>55</v>
      </c>
      <c r="E10" s="28" t="s">
        <v>33</v>
      </c>
      <c r="F10" s="14" t="s">
        <v>34</v>
      </c>
      <c r="G10" s="12">
        <v>515.62</v>
      </c>
      <c r="H10" s="12">
        <v>515.62</v>
      </c>
      <c r="I10" s="8" t="s">
        <v>17</v>
      </c>
      <c r="J10" s="8"/>
    </row>
    <row r="11" s="1" customFormat="1" customHeight="1" spans="1:10">
      <c r="A11" s="8">
        <v>8</v>
      </c>
      <c r="B11" s="9" t="s">
        <v>35</v>
      </c>
      <c r="C11" s="10" t="s">
        <v>14</v>
      </c>
      <c r="D11" s="10">
        <v>54</v>
      </c>
      <c r="E11" s="28" t="s">
        <v>36</v>
      </c>
      <c r="F11" s="14" t="s">
        <v>34</v>
      </c>
      <c r="G11" s="12">
        <v>515.62</v>
      </c>
      <c r="H11" s="12">
        <v>515.62</v>
      </c>
      <c r="I11" s="8" t="s">
        <v>17</v>
      </c>
      <c r="J11" s="8"/>
    </row>
    <row r="12" s="1" customFormat="1" customHeight="1" spans="1:10">
      <c r="A12" s="8">
        <v>9</v>
      </c>
      <c r="B12" s="9" t="s">
        <v>37</v>
      </c>
      <c r="C12" s="10" t="s">
        <v>14</v>
      </c>
      <c r="D12" s="10">
        <v>49</v>
      </c>
      <c r="E12" s="28" t="s">
        <v>27</v>
      </c>
      <c r="F12" s="14" t="s">
        <v>38</v>
      </c>
      <c r="G12" s="12">
        <v>515.62</v>
      </c>
      <c r="H12" s="12">
        <v>515.62</v>
      </c>
      <c r="I12" s="8" t="s">
        <v>17</v>
      </c>
      <c r="J12" s="8"/>
    </row>
    <row r="13" s="1" customFormat="1" customHeight="1" spans="1:10">
      <c r="A13" s="8">
        <v>10</v>
      </c>
      <c r="B13" s="9" t="s">
        <v>39</v>
      </c>
      <c r="C13" s="10" t="s">
        <v>14</v>
      </c>
      <c r="D13" s="10">
        <v>55</v>
      </c>
      <c r="E13" s="28" t="s">
        <v>40</v>
      </c>
      <c r="F13" s="14" t="s">
        <v>41</v>
      </c>
      <c r="G13" s="12">
        <v>515.62</v>
      </c>
      <c r="H13" s="12">
        <v>515.62</v>
      </c>
      <c r="I13" s="8" t="s">
        <v>17</v>
      </c>
      <c r="J13" s="8"/>
    </row>
    <row r="14" s="1" customFormat="1" customHeight="1" spans="1:10">
      <c r="A14" s="8">
        <v>11</v>
      </c>
      <c r="B14" s="11" t="s">
        <v>42</v>
      </c>
      <c r="C14" s="10" t="s">
        <v>14</v>
      </c>
      <c r="D14" s="10">
        <v>51</v>
      </c>
      <c r="E14" s="28" t="s">
        <v>43</v>
      </c>
      <c r="F14" s="14" t="s">
        <v>44</v>
      </c>
      <c r="G14" s="12">
        <v>515.62</v>
      </c>
      <c r="H14" s="12">
        <v>515.62</v>
      </c>
      <c r="I14" s="8" t="s">
        <v>17</v>
      </c>
      <c r="J14" s="8"/>
    </row>
    <row r="15" s="1" customFormat="1" customHeight="1" spans="1:10">
      <c r="A15" s="8">
        <v>12</v>
      </c>
      <c r="B15" s="11" t="s">
        <v>45</v>
      </c>
      <c r="C15" s="10" t="s">
        <v>14</v>
      </c>
      <c r="D15" s="10">
        <v>55</v>
      </c>
      <c r="E15" s="28" t="s">
        <v>46</v>
      </c>
      <c r="F15" s="14" t="s">
        <v>47</v>
      </c>
      <c r="G15" s="12">
        <v>515.62</v>
      </c>
      <c r="H15" s="12">
        <v>515.62</v>
      </c>
      <c r="I15" s="8" t="s">
        <v>17</v>
      </c>
      <c r="J15" s="8"/>
    </row>
    <row r="16" s="1" customFormat="1" customHeight="1" spans="1:10">
      <c r="A16" s="8">
        <v>13</v>
      </c>
      <c r="B16" s="11" t="s">
        <v>48</v>
      </c>
      <c r="C16" s="10" t="s">
        <v>14</v>
      </c>
      <c r="D16" s="10">
        <v>49</v>
      </c>
      <c r="E16" s="28" t="s">
        <v>49</v>
      </c>
      <c r="F16" s="14" t="s">
        <v>50</v>
      </c>
      <c r="G16" s="12">
        <v>515.62</v>
      </c>
      <c r="H16" s="12">
        <v>515.62</v>
      </c>
      <c r="I16" s="8" t="s">
        <v>17</v>
      </c>
      <c r="J16" s="8"/>
    </row>
    <row r="17" s="1" customFormat="1" customHeight="1" spans="1:10">
      <c r="A17" s="8">
        <v>14</v>
      </c>
      <c r="B17" s="11" t="s">
        <v>51</v>
      </c>
      <c r="C17" s="10" t="s">
        <v>14</v>
      </c>
      <c r="D17" s="10">
        <v>49</v>
      </c>
      <c r="E17" s="28" t="s">
        <v>27</v>
      </c>
      <c r="F17" s="14" t="s">
        <v>52</v>
      </c>
      <c r="G17" s="12">
        <v>515.62</v>
      </c>
      <c r="H17" s="12">
        <v>515.62</v>
      </c>
      <c r="I17" s="8" t="s">
        <v>17</v>
      </c>
      <c r="J17" s="8"/>
    </row>
    <row r="18" s="1" customFormat="1" customHeight="1" spans="1:10">
      <c r="A18" s="8">
        <v>15</v>
      </c>
      <c r="B18" s="11" t="s">
        <v>53</v>
      </c>
      <c r="C18" s="10" t="s">
        <v>30</v>
      </c>
      <c r="D18" s="10">
        <v>50</v>
      </c>
      <c r="E18" s="28" t="s">
        <v>54</v>
      </c>
      <c r="F18" s="14" t="s">
        <v>55</v>
      </c>
      <c r="G18" s="12">
        <v>515.62</v>
      </c>
      <c r="H18" s="12">
        <v>515.62</v>
      </c>
      <c r="I18" s="8" t="s">
        <v>17</v>
      </c>
      <c r="J18" s="8"/>
    </row>
    <row r="19" s="1" customFormat="1" customHeight="1" spans="1:10">
      <c r="A19" s="8">
        <v>16</v>
      </c>
      <c r="B19" s="11" t="s">
        <v>56</v>
      </c>
      <c r="C19" s="10" t="s">
        <v>14</v>
      </c>
      <c r="D19" s="10">
        <v>52</v>
      </c>
      <c r="E19" s="28" t="s">
        <v>25</v>
      </c>
      <c r="F19" s="14" t="s">
        <v>57</v>
      </c>
      <c r="G19" s="12">
        <v>515.62</v>
      </c>
      <c r="H19" s="12">
        <v>515.62</v>
      </c>
      <c r="I19" s="8" t="s">
        <v>17</v>
      </c>
      <c r="J19" s="8"/>
    </row>
    <row r="20" s="1" customFormat="1" customHeight="1" spans="1:10">
      <c r="A20" s="8">
        <v>17</v>
      </c>
      <c r="B20" s="11" t="s">
        <v>58</v>
      </c>
      <c r="C20" s="10" t="s">
        <v>14</v>
      </c>
      <c r="D20" s="10">
        <v>56</v>
      </c>
      <c r="E20" s="28" t="s">
        <v>59</v>
      </c>
      <c r="F20" s="14" t="s">
        <v>60</v>
      </c>
      <c r="G20" s="12">
        <v>515.62</v>
      </c>
      <c r="H20" s="12">
        <v>515.62</v>
      </c>
      <c r="I20" s="8" t="s">
        <v>17</v>
      </c>
      <c r="J20" s="8"/>
    </row>
    <row r="21" s="1" customFormat="1" customHeight="1" spans="1:10">
      <c r="A21" s="8">
        <v>18</v>
      </c>
      <c r="B21" s="9" t="s">
        <v>61</v>
      </c>
      <c r="C21" s="10" t="s">
        <v>14</v>
      </c>
      <c r="D21" s="10">
        <v>54</v>
      </c>
      <c r="E21" s="28" t="s">
        <v>49</v>
      </c>
      <c r="F21" s="14" t="s">
        <v>62</v>
      </c>
      <c r="G21" s="12">
        <v>515.62</v>
      </c>
      <c r="H21" s="12">
        <v>515.62</v>
      </c>
      <c r="I21" s="8" t="s">
        <v>17</v>
      </c>
      <c r="J21" s="8"/>
    </row>
    <row r="22" s="1" customFormat="1" customHeight="1" spans="1:10">
      <c r="A22" s="8">
        <v>19</v>
      </c>
      <c r="B22" s="9" t="s">
        <v>63</v>
      </c>
      <c r="C22" s="10" t="s">
        <v>30</v>
      </c>
      <c r="D22" s="10">
        <v>51</v>
      </c>
      <c r="E22" s="28" t="s">
        <v>31</v>
      </c>
      <c r="F22" s="14" t="s">
        <v>62</v>
      </c>
      <c r="G22" s="12">
        <v>515.62</v>
      </c>
      <c r="H22" s="12">
        <v>515.62</v>
      </c>
      <c r="I22" s="8" t="s">
        <v>17</v>
      </c>
      <c r="J22" s="8"/>
    </row>
    <row r="23" s="1" customFormat="1" customHeight="1" spans="1:10">
      <c r="A23" s="8">
        <v>20</v>
      </c>
      <c r="B23" s="9" t="s">
        <v>64</v>
      </c>
      <c r="C23" s="10" t="s">
        <v>30</v>
      </c>
      <c r="D23" s="10">
        <v>57</v>
      </c>
      <c r="E23" s="28" t="s">
        <v>54</v>
      </c>
      <c r="F23" s="14" t="s">
        <v>65</v>
      </c>
      <c r="G23" s="12">
        <v>515.62</v>
      </c>
      <c r="H23" s="12">
        <v>515.62</v>
      </c>
      <c r="I23" s="8" t="s">
        <v>17</v>
      </c>
      <c r="J23" s="8"/>
    </row>
    <row r="24" s="1" customFormat="1" customHeight="1" spans="1:10">
      <c r="A24" s="8">
        <v>21</v>
      </c>
      <c r="B24" s="16" t="s">
        <v>66</v>
      </c>
      <c r="C24" s="10" t="s">
        <v>14</v>
      </c>
      <c r="D24" s="10">
        <v>55</v>
      </c>
      <c r="E24" s="28" t="s">
        <v>15</v>
      </c>
      <c r="F24" s="14" t="s">
        <v>67</v>
      </c>
      <c r="G24" s="12">
        <v>515.62</v>
      </c>
      <c r="H24" s="12">
        <v>515.62</v>
      </c>
      <c r="I24" s="8" t="s">
        <v>17</v>
      </c>
      <c r="J24" s="8"/>
    </row>
    <row r="25" s="1" customFormat="1" customHeight="1" spans="1:10">
      <c r="A25" s="8">
        <v>22</v>
      </c>
      <c r="B25" s="9" t="s">
        <v>68</v>
      </c>
      <c r="C25" s="10" t="s">
        <v>14</v>
      </c>
      <c r="D25" s="10">
        <v>53</v>
      </c>
      <c r="E25" s="28" t="s">
        <v>69</v>
      </c>
      <c r="F25" s="14" t="s">
        <v>70</v>
      </c>
      <c r="G25" s="12">
        <v>515.62</v>
      </c>
      <c r="H25" s="12">
        <v>515.62</v>
      </c>
      <c r="I25" s="8" t="s">
        <v>17</v>
      </c>
      <c r="J25" s="8"/>
    </row>
    <row r="26" s="1" customFormat="1" customHeight="1" spans="1:10">
      <c r="A26" s="8">
        <v>23</v>
      </c>
      <c r="B26" s="9" t="s">
        <v>71</v>
      </c>
      <c r="C26" s="10" t="s">
        <v>14</v>
      </c>
      <c r="D26" s="10">
        <v>55</v>
      </c>
      <c r="E26" s="28" t="s">
        <v>22</v>
      </c>
      <c r="F26" s="14" t="s">
        <v>72</v>
      </c>
      <c r="G26" s="12">
        <v>515.62</v>
      </c>
      <c r="H26" s="12">
        <v>515.62</v>
      </c>
      <c r="I26" s="8" t="s">
        <v>17</v>
      </c>
      <c r="J26" s="8"/>
    </row>
    <row r="27" s="1" customFormat="1" customHeight="1" spans="1:10">
      <c r="A27" s="8">
        <v>24</v>
      </c>
      <c r="B27" s="9" t="s">
        <v>73</v>
      </c>
      <c r="C27" s="10" t="s">
        <v>14</v>
      </c>
      <c r="D27" s="10">
        <v>35</v>
      </c>
      <c r="E27" s="28" t="s">
        <v>74</v>
      </c>
      <c r="F27" s="14" t="s">
        <v>75</v>
      </c>
      <c r="G27" s="12">
        <v>515.62</v>
      </c>
      <c r="H27" s="12">
        <v>515.62</v>
      </c>
      <c r="I27" s="8" t="s">
        <v>17</v>
      </c>
      <c r="J27" s="8"/>
    </row>
    <row r="28" s="1" customFormat="1" customHeight="1" spans="1:10">
      <c r="A28" s="8">
        <v>25</v>
      </c>
      <c r="B28" s="9" t="s">
        <v>76</v>
      </c>
      <c r="C28" s="10" t="s">
        <v>14</v>
      </c>
      <c r="D28" s="10">
        <v>59</v>
      </c>
      <c r="E28" s="28" t="s">
        <v>22</v>
      </c>
      <c r="F28" s="14" t="s">
        <v>77</v>
      </c>
      <c r="G28" s="12">
        <v>515.62</v>
      </c>
      <c r="H28" s="12">
        <v>515.62</v>
      </c>
      <c r="I28" s="8" t="s">
        <v>17</v>
      </c>
      <c r="J28" s="8"/>
    </row>
    <row r="29" s="1" customFormat="1" customHeight="1" spans="1:10">
      <c r="A29" s="8">
        <v>26</v>
      </c>
      <c r="B29" s="9" t="s">
        <v>78</v>
      </c>
      <c r="C29" s="10" t="s">
        <v>14</v>
      </c>
      <c r="D29" s="10">
        <v>53</v>
      </c>
      <c r="E29" s="28" t="s">
        <v>59</v>
      </c>
      <c r="F29" s="14" t="s">
        <v>79</v>
      </c>
      <c r="G29" s="12">
        <v>515.62</v>
      </c>
      <c r="H29" s="12">
        <v>515.62</v>
      </c>
      <c r="I29" s="8" t="s">
        <v>17</v>
      </c>
      <c r="J29" s="8"/>
    </row>
    <row r="30" s="1" customFormat="1" customHeight="1" spans="1:10">
      <c r="A30" s="8">
        <v>27</v>
      </c>
      <c r="B30" s="9" t="s">
        <v>80</v>
      </c>
      <c r="C30" s="10" t="s">
        <v>30</v>
      </c>
      <c r="D30" s="10">
        <v>57</v>
      </c>
      <c r="E30" s="28" t="s">
        <v>33</v>
      </c>
      <c r="F30" s="14" t="s">
        <v>81</v>
      </c>
      <c r="G30" s="12">
        <v>515.62</v>
      </c>
      <c r="H30" s="12">
        <v>515.62</v>
      </c>
      <c r="I30" s="8" t="s">
        <v>17</v>
      </c>
      <c r="J30" s="8"/>
    </row>
    <row r="31" s="1" customFormat="1" customHeight="1" spans="1:10">
      <c r="A31" s="8">
        <v>28</v>
      </c>
      <c r="B31" s="9" t="s">
        <v>82</v>
      </c>
      <c r="C31" s="10" t="s">
        <v>14</v>
      </c>
      <c r="D31" s="10">
        <v>59</v>
      </c>
      <c r="E31" s="28" t="s">
        <v>83</v>
      </c>
      <c r="F31" s="14" t="s">
        <v>84</v>
      </c>
      <c r="G31" s="12">
        <v>515.62</v>
      </c>
      <c r="H31" s="12">
        <v>515.62</v>
      </c>
      <c r="I31" s="8" t="s">
        <v>17</v>
      </c>
      <c r="J31" s="8"/>
    </row>
    <row r="32" s="1" customFormat="1" customHeight="1" spans="1:10">
      <c r="A32" s="8">
        <v>29</v>
      </c>
      <c r="B32" s="9" t="s">
        <v>85</v>
      </c>
      <c r="C32" s="10" t="s">
        <v>30</v>
      </c>
      <c r="D32" s="10">
        <v>57</v>
      </c>
      <c r="E32" s="28" t="s">
        <v>86</v>
      </c>
      <c r="F32" s="14" t="s">
        <v>87</v>
      </c>
      <c r="G32" s="12">
        <v>515.62</v>
      </c>
      <c r="H32" s="12">
        <v>515.62</v>
      </c>
      <c r="I32" s="8" t="s">
        <v>17</v>
      </c>
      <c r="J32" s="8"/>
    </row>
    <row r="33" s="1" customFormat="1" customHeight="1" spans="1:10">
      <c r="A33" s="8">
        <v>30</v>
      </c>
      <c r="B33" s="9" t="s">
        <v>88</v>
      </c>
      <c r="C33" s="10" t="s">
        <v>14</v>
      </c>
      <c r="D33" s="10">
        <v>56</v>
      </c>
      <c r="E33" s="28" t="s">
        <v>19</v>
      </c>
      <c r="F33" s="14" t="s">
        <v>89</v>
      </c>
      <c r="G33" s="12">
        <v>515.62</v>
      </c>
      <c r="H33" s="12">
        <v>515.62</v>
      </c>
      <c r="I33" s="8" t="s">
        <v>17</v>
      </c>
      <c r="J33" s="8"/>
    </row>
    <row r="34" s="1" customFormat="1" customHeight="1" spans="1:10">
      <c r="A34" s="8">
        <v>31</v>
      </c>
      <c r="B34" s="9" t="s">
        <v>90</v>
      </c>
      <c r="C34" s="10" t="s">
        <v>14</v>
      </c>
      <c r="D34" s="10">
        <v>55</v>
      </c>
      <c r="E34" s="28" t="s">
        <v>46</v>
      </c>
      <c r="F34" s="14" t="s">
        <v>91</v>
      </c>
      <c r="G34" s="12">
        <v>515.62</v>
      </c>
      <c r="H34" s="12">
        <v>515.62</v>
      </c>
      <c r="I34" s="8" t="s">
        <v>17</v>
      </c>
      <c r="J34" s="8"/>
    </row>
    <row r="35" s="1" customFormat="1" customHeight="1" spans="1:10">
      <c r="A35" s="8">
        <v>32</v>
      </c>
      <c r="B35" s="9" t="s">
        <v>92</v>
      </c>
      <c r="C35" s="10" t="s">
        <v>14</v>
      </c>
      <c r="D35" s="10">
        <v>47</v>
      </c>
      <c r="E35" s="28" t="s">
        <v>69</v>
      </c>
      <c r="F35" s="14" t="s">
        <v>93</v>
      </c>
      <c r="G35" s="12">
        <v>515.62</v>
      </c>
      <c r="H35" s="12">
        <v>515.62</v>
      </c>
      <c r="I35" s="8" t="s">
        <v>17</v>
      </c>
      <c r="J35" s="8"/>
    </row>
    <row r="36" s="1" customFormat="1" customHeight="1" spans="1:10">
      <c r="A36" s="8">
        <v>33</v>
      </c>
      <c r="B36" s="9" t="s">
        <v>94</v>
      </c>
      <c r="C36" s="10" t="s">
        <v>14</v>
      </c>
      <c r="D36" s="10">
        <v>32</v>
      </c>
      <c r="E36" s="29" t="s">
        <v>95</v>
      </c>
      <c r="F36" s="14" t="s">
        <v>96</v>
      </c>
      <c r="G36" s="12">
        <v>515.62</v>
      </c>
      <c r="H36" s="12">
        <v>515.62</v>
      </c>
      <c r="I36" s="8" t="s">
        <v>17</v>
      </c>
      <c r="J36" s="8"/>
    </row>
    <row r="37" s="1" customFormat="1" customHeight="1" spans="1:10">
      <c r="A37" s="8">
        <v>34</v>
      </c>
      <c r="B37" s="9" t="s">
        <v>97</v>
      </c>
      <c r="C37" s="10" t="s">
        <v>14</v>
      </c>
      <c r="D37" s="10">
        <v>51</v>
      </c>
      <c r="E37" s="29" t="s">
        <v>69</v>
      </c>
      <c r="F37" s="14" t="s">
        <v>98</v>
      </c>
      <c r="G37" s="12">
        <v>515.62</v>
      </c>
      <c r="H37" s="12">
        <v>515.62</v>
      </c>
      <c r="I37" s="8" t="s">
        <v>17</v>
      </c>
      <c r="J37" s="8"/>
    </row>
    <row r="38" s="1" customFormat="1" customHeight="1" spans="1:10">
      <c r="A38" s="8">
        <v>35</v>
      </c>
      <c r="B38" s="9" t="s">
        <v>99</v>
      </c>
      <c r="C38" s="10" t="s">
        <v>30</v>
      </c>
      <c r="D38" s="10">
        <v>59</v>
      </c>
      <c r="E38" s="29" t="s">
        <v>100</v>
      </c>
      <c r="F38" s="14" t="s">
        <v>101</v>
      </c>
      <c r="G38" s="12">
        <v>515.62</v>
      </c>
      <c r="H38" s="12">
        <v>515.62</v>
      </c>
      <c r="I38" s="8" t="s">
        <v>17</v>
      </c>
      <c r="J38" s="8"/>
    </row>
    <row r="39" s="1" customFormat="1" customHeight="1" spans="1:10">
      <c r="A39" s="8">
        <v>36</v>
      </c>
      <c r="B39" s="9" t="s">
        <v>102</v>
      </c>
      <c r="C39" s="10" t="s">
        <v>30</v>
      </c>
      <c r="D39" s="10">
        <v>33</v>
      </c>
      <c r="E39" s="29" t="s">
        <v>103</v>
      </c>
      <c r="F39" s="14" t="s">
        <v>104</v>
      </c>
      <c r="G39" s="12">
        <v>515.62</v>
      </c>
      <c r="H39" s="12">
        <v>515.62</v>
      </c>
      <c r="I39" s="8" t="s">
        <v>17</v>
      </c>
      <c r="J39" s="8"/>
    </row>
    <row r="40" s="1" customFormat="1" customHeight="1" spans="1:10">
      <c r="A40" s="8">
        <v>37</v>
      </c>
      <c r="B40" s="11" t="s">
        <v>105</v>
      </c>
      <c r="C40" s="10" t="s">
        <v>14</v>
      </c>
      <c r="D40" s="10">
        <v>51</v>
      </c>
      <c r="E40" s="29" t="s">
        <v>59</v>
      </c>
      <c r="F40" s="14" t="s">
        <v>106</v>
      </c>
      <c r="G40" s="12">
        <v>515.62</v>
      </c>
      <c r="H40" s="12">
        <v>515.62</v>
      </c>
      <c r="I40" s="8" t="s">
        <v>17</v>
      </c>
      <c r="J40" s="8"/>
    </row>
    <row r="41" s="1" customFormat="1" customHeight="1" spans="1:10">
      <c r="A41" s="8">
        <v>38</v>
      </c>
      <c r="B41" s="11" t="s">
        <v>107</v>
      </c>
      <c r="C41" s="10" t="s">
        <v>30</v>
      </c>
      <c r="D41" s="10">
        <v>50</v>
      </c>
      <c r="E41" s="29" t="s">
        <v>31</v>
      </c>
      <c r="F41" s="14" t="s">
        <v>108</v>
      </c>
      <c r="G41" s="12">
        <v>515.62</v>
      </c>
      <c r="H41" s="12">
        <v>515.62</v>
      </c>
      <c r="I41" s="8" t="s">
        <v>17</v>
      </c>
      <c r="J41" s="8"/>
    </row>
    <row r="42" s="1" customFormat="1" customHeight="1" spans="1:10">
      <c r="A42" s="8">
        <v>39</v>
      </c>
      <c r="B42" s="11" t="s">
        <v>109</v>
      </c>
      <c r="C42" s="10" t="s">
        <v>14</v>
      </c>
      <c r="D42" s="10">
        <v>56</v>
      </c>
      <c r="E42" s="29" t="s">
        <v>27</v>
      </c>
      <c r="F42" s="14" t="s">
        <v>110</v>
      </c>
      <c r="G42" s="12">
        <v>515.62</v>
      </c>
      <c r="H42" s="12">
        <v>515.62</v>
      </c>
      <c r="I42" s="8" t="s">
        <v>17</v>
      </c>
      <c r="J42" s="8"/>
    </row>
    <row r="43" s="1" customFormat="1" customHeight="1" spans="1:10">
      <c r="A43" s="8">
        <v>40</v>
      </c>
      <c r="B43" s="11" t="s">
        <v>111</v>
      </c>
      <c r="C43" s="10" t="s">
        <v>14</v>
      </c>
      <c r="D43" s="10">
        <v>44</v>
      </c>
      <c r="E43" s="29" t="s">
        <v>112</v>
      </c>
      <c r="F43" s="14" t="s">
        <v>113</v>
      </c>
      <c r="G43" s="12">
        <v>515.62</v>
      </c>
      <c r="H43" s="12">
        <v>515.62</v>
      </c>
      <c r="I43" s="8" t="s">
        <v>17</v>
      </c>
      <c r="J43" s="8"/>
    </row>
    <row r="44" s="1" customFormat="1" customHeight="1" spans="1:10">
      <c r="A44" s="8">
        <v>41</v>
      </c>
      <c r="B44" s="11" t="s">
        <v>114</v>
      </c>
      <c r="C44" s="10" t="s">
        <v>14</v>
      </c>
      <c r="D44" s="10">
        <v>51</v>
      </c>
      <c r="E44" s="29" t="s">
        <v>115</v>
      </c>
      <c r="F44" s="14" t="s">
        <v>116</v>
      </c>
      <c r="G44" s="12">
        <v>515.62</v>
      </c>
      <c r="H44" s="12">
        <v>515.62</v>
      </c>
      <c r="I44" s="8" t="s">
        <v>17</v>
      </c>
      <c r="J44" s="8"/>
    </row>
    <row r="45" s="1" customFormat="1" customHeight="1" spans="1:10">
      <c r="A45" s="8">
        <v>42</v>
      </c>
      <c r="B45" s="11" t="s">
        <v>117</v>
      </c>
      <c r="C45" s="10" t="s">
        <v>14</v>
      </c>
      <c r="D45" s="10">
        <v>57</v>
      </c>
      <c r="E45" s="29" t="s">
        <v>118</v>
      </c>
      <c r="F45" s="14" t="s">
        <v>119</v>
      </c>
      <c r="G45" s="12">
        <v>515.62</v>
      </c>
      <c r="H45" s="12">
        <v>515.62</v>
      </c>
      <c r="I45" s="8" t="s">
        <v>17</v>
      </c>
      <c r="J45" s="8"/>
    </row>
    <row r="46" s="1" customFormat="1" customHeight="1" spans="1:10">
      <c r="A46" s="8">
        <v>43</v>
      </c>
      <c r="B46" s="11" t="s">
        <v>120</v>
      </c>
      <c r="C46" s="10" t="s">
        <v>14</v>
      </c>
      <c r="D46" s="10">
        <v>55</v>
      </c>
      <c r="E46" s="29" t="s">
        <v>15</v>
      </c>
      <c r="F46" s="14" t="s">
        <v>121</v>
      </c>
      <c r="G46" s="12">
        <v>515.62</v>
      </c>
      <c r="H46" s="12">
        <v>515.62</v>
      </c>
      <c r="I46" s="8" t="s">
        <v>17</v>
      </c>
      <c r="J46" s="8"/>
    </row>
    <row r="47" s="1" customFormat="1" customHeight="1" spans="1:10">
      <c r="A47" s="8">
        <v>44</v>
      </c>
      <c r="B47" s="11" t="s">
        <v>122</v>
      </c>
      <c r="C47" s="10" t="s">
        <v>14</v>
      </c>
      <c r="D47" s="10">
        <v>53</v>
      </c>
      <c r="E47" s="29" t="s">
        <v>69</v>
      </c>
      <c r="F47" s="14" t="s">
        <v>123</v>
      </c>
      <c r="G47" s="12">
        <v>515.62</v>
      </c>
      <c r="H47" s="12">
        <v>515.62</v>
      </c>
      <c r="I47" s="8" t="s">
        <v>17</v>
      </c>
      <c r="J47" s="8"/>
    </row>
    <row r="48" s="1" customFormat="1" customHeight="1" spans="1:10">
      <c r="A48" s="8">
        <v>45</v>
      </c>
      <c r="B48" s="11" t="s">
        <v>124</v>
      </c>
      <c r="C48" s="10" t="s">
        <v>14</v>
      </c>
      <c r="D48" s="10">
        <v>50</v>
      </c>
      <c r="E48" s="29" t="s">
        <v>125</v>
      </c>
      <c r="F48" s="14" t="s">
        <v>126</v>
      </c>
      <c r="G48" s="12">
        <v>515.62</v>
      </c>
      <c r="H48" s="12">
        <v>515.62</v>
      </c>
      <c r="I48" s="8" t="s">
        <v>17</v>
      </c>
      <c r="J48" s="8"/>
    </row>
    <row r="49" s="1" customFormat="1" customHeight="1" spans="1:10">
      <c r="A49" s="8">
        <v>46</v>
      </c>
      <c r="B49" s="11" t="s">
        <v>127</v>
      </c>
      <c r="C49" s="10" t="s">
        <v>14</v>
      </c>
      <c r="D49" s="10">
        <v>50</v>
      </c>
      <c r="E49" s="29" t="s">
        <v>69</v>
      </c>
      <c r="F49" s="14" t="s">
        <v>128</v>
      </c>
      <c r="G49" s="12">
        <v>515.62</v>
      </c>
      <c r="H49" s="12">
        <v>515.62</v>
      </c>
      <c r="I49" s="8" t="s">
        <v>17</v>
      </c>
      <c r="J49" s="8"/>
    </row>
    <row r="50" s="1" customFormat="1" customHeight="1" spans="1:10">
      <c r="A50" s="8">
        <v>47</v>
      </c>
      <c r="B50" s="11" t="s">
        <v>129</v>
      </c>
      <c r="C50" s="10" t="s">
        <v>14</v>
      </c>
      <c r="D50" s="10">
        <v>54</v>
      </c>
      <c r="E50" s="29" t="s">
        <v>27</v>
      </c>
      <c r="F50" s="14" t="s">
        <v>130</v>
      </c>
      <c r="G50" s="12">
        <v>515.62</v>
      </c>
      <c r="H50" s="12">
        <v>515.62</v>
      </c>
      <c r="I50" s="8" t="s">
        <v>17</v>
      </c>
      <c r="J50" s="8"/>
    </row>
    <row r="51" s="1" customFormat="1" customHeight="1" spans="1:10">
      <c r="A51" s="8">
        <v>48</v>
      </c>
      <c r="B51" s="11" t="s">
        <v>131</v>
      </c>
      <c r="C51" s="10" t="s">
        <v>14</v>
      </c>
      <c r="D51" s="10">
        <v>41</v>
      </c>
      <c r="E51" s="29" t="s">
        <v>132</v>
      </c>
      <c r="F51" s="14" t="s">
        <v>133</v>
      </c>
      <c r="G51" s="12">
        <v>515.62</v>
      </c>
      <c r="H51" s="12">
        <v>515.62</v>
      </c>
      <c r="I51" s="8" t="s">
        <v>17</v>
      </c>
      <c r="J51" s="8"/>
    </row>
    <row r="52" s="1" customFormat="1" customHeight="1" spans="1:10">
      <c r="A52" s="8">
        <v>49</v>
      </c>
      <c r="B52" s="11" t="s">
        <v>134</v>
      </c>
      <c r="C52" s="10" t="s">
        <v>14</v>
      </c>
      <c r="D52" s="10">
        <v>53</v>
      </c>
      <c r="E52" s="29" t="s">
        <v>22</v>
      </c>
      <c r="F52" s="14" t="s">
        <v>135</v>
      </c>
      <c r="G52" s="12">
        <v>515.62</v>
      </c>
      <c r="H52" s="12">
        <v>515.62</v>
      </c>
      <c r="I52" s="8" t="s">
        <v>17</v>
      </c>
      <c r="J52" s="8"/>
    </row>
    <row r="53" s="1" customFormat="1" customHeight="1" spans="1:10">
      <c r="A53" s="8">
        <v>50</v>
      </c>
      <c r="B53" s="11" t="s">
        <v>136</v>
      </c>
      <c r="C53" s="10" t="s">
        <v>30</v>
      </c>
      <c r="D53" s="10">
        <v>53</v>
      </c>
      <c r="E53" s="29" t="s">
        <v>137</v>
      </c>
      <c r="F53" s="14" t="s">
        <v>138</v>
      </c>
      <c r="G53" s="12">
        <v>515.62</v>
      </c>
      <c r="H53" s="12">
        <v>515.62</v>
      </c>
      <c r="I53" s="8" t="s">
        <v>17</v>
      </c>
      <c r="J53" s="8"/>
    </row>
    <row r="54" s="1" customFormat="1" customHeight="1" spans="1:10">
      <c r="A54" s="8">
        <v>51</v>
      </c>
      <c r="B54" s="11" t="s">
        <v>139</v>
      </c>
      <c r="C54" s="10" t="s">
        <v>14</v>
      </c>
      <c r="D54" s="10">
        <v>37</v>
      </c>
      <c r="E54" s="29" t="s">
        <v>140</v>
      </c>
      <c r="F54" s="14" t="s">
        <v>141</v>
      </c>
      <c r="G54" s="12">
        <v>515.62</v>
      </c>
      <c r="H54" s="12">
        <v>515.62</v>
      </c>
      <c r="I54" s="8" t="s">
        <v>17</v>
      </c>
      <c r="J54" s="8"/>
    </row>
    <row r="55" s="1" customFormat="1" customHeight="1" spans="1:10">
      <c r="A55" s="8">
        <v>52</v>
      </c>
      <c r="B55" s="11" t="s">
        <v>142</v>
      </c>
      <c r="C55" s="10" t="s">
        <v>30</v>
      </c>
      <c r="D55" s="10">
        <v>56</v>
      </c>
      <c r="E55" s="29" t="s">
        <v>100</v>
      </c>
      <c r="F55" s="14" t="s">
        <v>143</v>
      </c>
      <c r="G55" s="12">
        <v>515.62</v>
      </c>
      <c r="H55" s="12">
        <v>515.62</v>
      </c>
      <c r="I55" s="8" t="s">
        <v>17</v>
      </c>
      <c r="J55" s="8"/>
    </row>
    <row r="56" s="1" customFormat="1" customHeight="1" spans="1:10">
      <c r="A56" s="8">
        <v>53</v>
      </c>
      <c r="B56" s="11" t="s">
        <v>144</v>
      </c>
      <c r="C56" s="10" t="s">
        <v>14</v>
      </c>
      <c r="D56" s="10">
        <v>43</v>
      </c>
      <c r="E56" s="29" t="s">
        <v>145</v>
      </c>
      <c r="F56" s="14" t="s">
        <v>146</v>
      </c>
      <c r="G56" s="12">
        <v>515.62</v>
      </c>
      <c r="H56" s="12">
        <v>515.62</v>
      </c>
      <c r="I56" s="8" t="s">
        <v>17</v>
      </c>
      <c r="J56" s="8"/>
    </row>
    <row r="57" s="1" customFormat="1" customHeight="1" spans="1:10">
      <c r="A57" s="8">
        <v>54</v>
      </c>
      <c r="B57" s="18" t="s">
        <v>147</v>
      </c>
      <c r="C57" s="10" t="s">
        <v>14</v>
      </c>
      <c r="D57" s="10">
        <v>57</v>
      </c>
      <c r="E57" s="29" t="s">
        <v>19</v>
      </c>
      <c r="F57" s="14" t="s">
        <v>148</v>
      </c>
      <c r="G57" s="12">
        <v>515.62</v>
      </c>
      <c r="H57" s="12">
        <v>515.62</v>
      </c>
      <c r="I57" s="8" t="s">
        <v>17</v>
      </c>
      <c r="J57" s="8"/>
    </row>
    <row r="58" s="1" customFormat="1" customHeight="1" spans="1:10">
      <c r="A58" s="8">
        <v>55</v>
      </c>
      <c r="B58" s="9" t="s">
        <v>149</v>
      </c>
      <c r="C58" s="10" t="s">
        <v>14</v>
      </c>
      <c r="D58" s="10">
        <v>59</v>
      </c>
      <c r="E58" s="30" t="s">
        <v>27</v>
      </c>
      <c r="F58" s="14" t="s">
        <v>150</v>
      </c>
      <c r="G58" s="12">
        <v>515.62</v>
      </c>
      <c r="H58" s="12">
        <v>515.62</v>
      </c>
      <c r="I58" s="8" t="s">
        <v>17</v>
      </c>
      <c r="J58" s="8"/>
    </row>
    <row r="59" s="1" customFormat="1" customHeight="1" spans="1:10">
      <c r="A59" s="8">
        <v>56</v>
      </c>
      <c r="B59" s="9" t="s">
        <v>151</v>
      </c>
      <c r="C59" s="10" t="s">
        <v>14</v>
      </c>
      <c r="D59" s="10">
        <v>57</v>
      </c>
      <c r="E59" s="30" t="s">
        <v>43</v>
      </c>
      <c r="F59" s="14" t="s">
        <v>152</v>
      </c>
      <c r="G59" s="12">
        <v>515.62</v>
      </c>
      <c r="H59" s="12">
        <v>515.62</v>
      </c>
      <c r="I59" s="8" t="s">
        <v>17</v>
      </c>
      <c r="J59" s="8"/>
    </row>
    <row r="60" s="1" customFormat="1" customHeight="1" spans="1:10">
      <c r="A60" s="8">
        <v>57</v>
      </c>
      <c r="B60" s="18" t="s">
        <v>153</v>
      </c>
      <c r="C60" s="10" t="s">
        <v>14</v>
      </c>
      <c r="D60" s="10">
        <v>53</v>
      </c>
      <c r="E60" s="28" t="s">
        <v>49</v>
      </c>
      <c r="F60" s="14" t="s">
        <v>154</v>
      </c>
      <c r="G60" s="12">
        <v>515.62</v>
      </c>
      <c r="H60" s="12">
        <v>515.62</v>
      </c>
      <c r="I60" s="8" t="s">
        <v>17</v>
      </c>
      <c r="J60" s="8"/>
    </row>
    <row r="61" s="1" customFormat="1" customHeight="1" spans="1:10">
      <c r="A61" s="8">
        <v>58</v>
      </c>
      <c r="B61" s="18" t="s">
        <v>155</v>
      </c>
      <c r="C61" s="10" t="s">
        <v>14</v>
      </c>
      <c r="D61" s="10">
        <v>50</v>
      </c>
      <c r="E61" s="28" t="s">
        <v>15</v>
      </c>
      <c r="F61" s="14" t="s">
        <v>156</v>
      </c>
      <c r="G61" s="12">
        <v>515.62</v>
      </c>
      <c r="H61" s="12">
        <v>515.62</v>
      </c>
      <c r="I61" s="8" t="s">
        <v>17</v>
      </c>
      <c r="J61" s="8"/>
    </row>
    <row r="62" s="1" customFormat="1" customHeight="1" spans="1:10">
      <c r="A62" s="8">
        <v>59</v>
      </c>
      <c r="B62" s="18" t="s">
        <v>157</v>
      </c>
      <c r="C62" s="10" t="s">
        <v>14</v>
      </c>
      <c r="D62" s="10">
        <v>59</v>
      </c>
      <c r="E62" s="28" t="s">
        <v>19</v>
      </c>
      <c r="F62" s="14" t="s">
        <v>158</v>
      </c>
      <c r="G62" s="12">
        <v>515.62</v>
      </c>
      <c r="H62" s="12">
        <v>515.62</v>
      </c>
      <c r="I62" s="8" t="s">
        <v>17</v>
      </c>
      <c r="J62" s="8"/>
    </row>
    <row r="63" s="1" customFormat="1" customHeight="1" spans="1:10">
      <c r="A63" s="8">
        <v>60</v>
      </c>
      <c r="B63" s="25" t="s">
        <v>159</v>
      </c>
      <c r="C63" s="10" t="s">
        <v>14</v>
      </c>
      <c r="D63" s="10">
        <v>37</v>
      </c>
      <c r="E63" s="28" t="s">
        <v>160</v>
      </c>
      <c r="F63" s="14" t="s">
        <v>161</v>
      </c>
      <c r="G63" s="12">
        <v>515.62</v>
      </c>
      <c r="H63" s="12">
        <v>515.62</v>
      </c>
      <c r="I63" s="8" t="s">
        <v>17</v>
      </c>
      <c r="J63" s="8"/>
    </row>
    <row r="64" s="1" customFormat="1" customHeight="1" spans="1:6">
      <c r="A64" s="1" t="s">
        <v>162</v>
      </c>
      <c r="E64" s="17"/>
      <c r="F64" s="17"/>
    </row>
    <row r="65" s="2" customFormat="1" customHeight="1" spans="1:10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="2" customFormat="1" customHeight="1" spans="1:10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="2" customFormat="1" customHeight="1" spans="1:10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="2" customFormat="1" customHeight="1" spans="1:10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="2" customFormat="1" customHeight="1" spans="1:10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="2" customFormat="1" customHeight="1" spans="1:10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="2" customFormat="1" customHeight="1" spans="1:10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="2" customFormat="1" customHeight="1" spans="1:10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="2" customFormat="1" customHeight="1" spans="1:10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="2" customFormat="1" customHeight="1" spans="1:10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="2" customFormat="1" customHeight="1" spans="1:10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="2" customFormat="1" customHeight="1" spans="1:10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="2" customFormat="1" customHeight="1" spans="1:10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="2" customFormat="1" customHeight="1" spans="1:10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="2" customFormat="1" customHeight="1" spans="1:10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="2" customFormat="1" customHeight="1" spans="1:10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="2" customFormat="1" customHeight="1" spans="1:10">
      <c r="A81" s="1"/>
      <c r="B81" s="1"/>
      <c r="C81" s="1"/>
      <c r="D81" s="1"/>
      <c r="E81" s="1"/>
      <c r="F81" s="1"/>
      <c r="G81" s="1"/>
      <c r="H81" s="1"/>
      <c r="I81" s="1"/>
      <c r="J81" s="1"/>
    </row>
  </sheetData>
  <autoFilter xmlns:etc="http://www.wps.cn/officeDocument/2017/etCustomData" ref="B3:I63" etc:filterBottomFollowUsedRange="0">
    <extLst/>
  </autoFilter>
  <mergeCells count="1">
    <mergeCell ref="A1:J1"/>
  </mergeCells>
  <conditionalFormatting sqref="B1:B3">
    <cfRule type="duplicateValues" dxfId="0" priority="3"/>
  </conditionalFormatting>
  <conditionalFormatting sqref="B65:B81">
    <cfRule type="duplicateValues" dxfId="0" priority="2"/>
  </conditionalFormatting>
  <pageMargins left="0.314583333333333" right="0.196527777777778" top="0.196527777777778" bottom="0.0388888888888889" header="0.0784722222222222" footer="0.156944444444444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1"/>
  <sheetViews>
    <sheetView workbookViewId="0">
      <selection activeCell="F6" sqref="F6"/>
    </sheetView>
  </sheetViews>
  <sheetFormatPr defaultColWidth="9" defaultRowHeight="14.25"/>
  <cols>
    <col min="1" max="1" width="6.7" style="1" customWidth="1"/>
    <col min="2" max="2" width="9.125" style="1" customWidth="1"/>
    <col min="3" max="3" width="7.75" style="1" customWidth="1"/>
    <col min="4" max="4" width="7.875" style="1" customWidth="1"/>
    <col min="5" max="5" width="27.25" style="1" customWidth="1"/>
    <col min="6" max="6" width="15.75" style="1" customWidth="1"/>
    <col min="7" max="7" width="15.625" style="1" customWidth="1"/>
    <col min="8" max="8" width="13.6583333333333" style="1" customWidth="1"/>
    <col min="9" max="9" width="14.5916666666667" style="1" customWidth="1"/>
    <col min="10" max="10" width="12.75" style="1" customWidth="1"/>
    <col min="11" max="255" width="9" style="1"/>
    <col min="256" max="16384" width="9" style="2"/>
  </cols>
  <sheetData>
    <row r="1" s="1" customFormat="1" ht="29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4" customHeight="1" spans="1:10">
      <c r="A2" s="4" t="s">
        <v>1</v>
      </c>
      <c r="B2" s="4"/>
      <c r="C2" s="4"/>
      <c r="D2" s="4"/>
      <c r="E2" s="5"/>
      <c r="F2" s="5"/>
      <c r="G2" s="4"/>
      <c r="H2" s="4" t="s">
        <v>163</v>
      </c>
      <c r="I2" s="4"/>
      <c r="J2" s="4"/>
    </row>
    <row r="3" s="1" customFormat="1" ht="32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7" t="s">
        <v>164</v>
      </c>
      <c r="F3" s="7" t="s">
        <v>8</v>
      </c>
      <c r="G3" s="6" t="s">
        <v>9</v>
      </c>
      <c r="H3" s="6" t="s">
        <v>10</v>
      </c>
      <c r="I3" s="6" t="s">
        <v>11</v>
      </c>
      <c r="J3" s="6" t="s">
        <v>12</v>
      </c>
    </row>
    <row r="4" s="1" customFormat="1" ht="22" customHeight="1" spans="1:10">
      <c r="A4" s="8">
        <v>1</v>
      </c>
      <c r="B4" s="9" t="s">
        <v>165</v>
      </c>
      <c r="C4" s="10" t="s">
        <v>30</v>
      </c>
      <c r="D4" s="10">
        <v>57</v>
      </c>
      <c r="E4" s="31" t="s">
        <v>166</v>
      </c>
      <c r="F4" s="14" t="s">
        <v>167</v>
      </c>
      <c r="G4" s="12">
        <v>515.62</v>
      </c>
      <c r="H4" s="12">
        <v>515.62</v>
      </c>
      <c r="I4" s="8" t="s">
        <v>17</v>
      </c>
      <c r="J4" s="8"/>
    </row>
    <row r="5" s="1" customFormat="1" ht="22" customHeight="1" spans="1:10">
      <c r="A5" s="8">
        <v>2</v>
      </c>
      <c r="B5" s="9" t="s">
        <v>168</v>
      </c>
      <c r="C5" s="10" t="s">
        <v>14</v>
      </c>
      <c r="D5" s="10">
        <v>52</v>
      </c>
      <c r="E5" s="29" t="s">
        <v>169</v>
      </c>
      <c r="F5" s="14" t="s">
        <v>170</v>
      </c>
      <c r="G5" s="12">
        <v>515.62</v>
      </c>
      <c r="H5" s="12">
        <v>515.62</v>
      </c>
      <c r="I5" s="8" t="s">
        <v>17</v>
      </c>
      <c r="J5" s="8"/>
    </row>
    <row r="6" s="1" customFormat="1" ht="22" customHeight="1" spans="1:10">
      <c r="A6" s="8">
        <v>3</v>
      </c>
      <c r="B6" s="9" t="s">
        <v>171</v>
      </c>
      <c r="C6" s="10" t="s">
        <v>14</v>
      </c>
      <c r="D6" s="10">
        <v>58</v>
      </c>
      <c r="E6" s="29" t="s">
        <v>172</v>
      </c>
      <c r="F6" s="11" t="s">
        <v>173</v>
      </c>
      <c r="G6" s="12">
        <v>515.62</v>
      </c>
      <c r="H6" s="12">
        <v>515.62</v>
      </c>
      <c r="I6" s="8" t="s">
        <v>17</v>
      </c>
      <c r="J6" s="8"/>
    </row>
    <row r="7" s="1" customFormat="1" ht="22" customHeight="1" spans="1:10">
      <c r="A7" s="8">
        <v>4</v>
      </c>
      <c r="B7" s="9" t="s">
        <v>174</v>
      </c>
      <c r="C7" s="10" t="s">
        <v>14</v>
      </c>
      <c r="D7" s="10">
        <v>16</v>
      </c>
      <c r="E7" s="29" t="s">
        <v>175</v>
      </c>
      <c r="F7" s="14" t="s">
        <v>176</v>
      </c>
      <c r="G7" s="12">
        <v>515.62</v>
      </c>
      <c r="H7" s="12">
        <v>515.62</v>
      </c>
      <c r="I7" s="8" t="s">
        <v>17</v>
      </c>
      <c r="J7" s="8"/>
    </row>
    <row r="8" s="1" customFormat="1" ht="22" customHeight="1" spans="1:10">
      <c r="A8" s="8">
        <v>5</v>
      </c>
      <c r="B8" s="9" t="s">
        <v>177</v>
      </c>
      <c r="C8" s="10" t="s">
        <v>14</v>
      </c>
      <c r="D8" s="10">
        <v>57</v>
      </c>
      <c r="E8" s="29" t="s">
        <v>172</v>
      </c>
      <c r="F8" s="14" t="s">
        <v>178</v>
      </c>
      <c r="G8" s="12">
        <v>515.62</v>
      </c>
      <c r="H8" s="12">
        <v>515.62</v>
      </c>
      <c r="I8" s="8" t="s">
        <v>17</v>
      </c>
      <c r="J8" s="8"/>
    </row>
    <row r="9" s="1" customFormat="1" ht="22" customHeight="1" spans="1:10">
      <c r="A9" s="8">
        <v>6</v>
      </c>
      <c r="B9" s="9" t="s">
        <v>179</v>
      </c>
      <c r="C9" s="10" t="s">
        <v>14</v>
      </c>
      <c r="D9" s="10">
        <v>57</v>
      </c>
      <c r="E9" s="29" t="s">
        <v>180</v>
      </c>
      <c r="F9" s="14" t="s">
        <v>181</v>
      </c>
      <c r="G9" s="12">
        <v>515.62</v>
      </c>
      <c r="H9" s="12">
        <v>515.62</v>
      </c>
      <c r="I9" s="8" t="s">
        <v>17</v>
      </c>
      <c r="J9" s="8"/>
    </row>
    <row r="10" s="1" customFormat="1" ht="22" customHeight="1" spans="1:10">
      <c r="A10" s="8">
        <v>7</v>
      </c>
      <c r="B10" s="9" t="s">
        <v>182</v>
      </c>
      <c r="C10" s="10" t="s">
        <v>14</v>
      </c>
      <c r="D10" s="10">
        <v>56</v>
      </c>
      <c r="E10" s="29" t="s">
        <v>172</v>
      </c>
      <c r="F10" s="14" t="s">
        <v>183</v>
      </c>
      <c r="G10" s="12">
        <v>515.62</v>
      </c>
      <c r="H10" s="12">
        <v>515.62</v>
      </c>
      <c r="I10" s="8" t="s">
        <v>17</v>
      </c>
      <c r="J10" s="8"/>
    </row>
    <row r="11" s="1" customFormat="1" ht="22" customHeight="1" spans="1:10">
      <c r="A11" s="8">
        <v>8</v>
      </c>
      <c r="B11" s="9" t="s">
        <v>184</v>
      </c>
      <c r="C11" s="10" t="s">
        <v>14</v>
      </c>
      <c r="D11" s="10">
        <v>55</v>
      </c>
      <c r="E11" s="29" t="s">
        <v>185</v>
      </c>
      <c r="F11" s="14" t="s">
        <v>186</v>
      </c>
      <c r="G11" s="12">
        <v>515.62</v>
      </c>
      <c r="H11" s="12">
        <v>515.62</v>
      </c>
      <c r="I11" s="8" t="s">
        <v>17</v>
      </c>
      <c r="J11" s="8"/>
    </row>
    <row r="12" s="1" customFormat="1" ht="22" customHeight="1" spans="1:10">
      <c r="A12" s="8">
        <v>9</v>
      </c>
      <c r="B12" s="9" t="s">
        <v>187</v>
      </c>
      <c r="C12" s="10" t="s">
        <v>14</v>
      </c>
      <c r="D12" s="10">
        <v>52</v>
      </c>
      <c r="E12" s="29" t="s">
        <v>188</v>
      </c>
      <c r="F12" s="14" t="s">
        <v>189</v>
      </c>
      <c r="G12" s="12">
        <v>515.62</v>
      </c>
      <c r="H12" s="12">
        <v>515.62</v>
      </c>
      <c r="I12" s="8" t="s">
        <v>17</v>
      </c>
      <c r="J12" s="8"/>
    </row>
    <row r="13" s="1" customFormat="1" ht="22" customHeight="1" spans="1:10">
      <c r="A13" s="8">
        <v>10</v>
      </c>
      <c r="B13" s="9" t="s">
        <v>190</v>
      </c>
      <c r="C13" s="10" t="s">
        <v>14</v>
      </c>
      <c r="D13" s="10">
        <v>58</v>
      </c>
      <c r="E13" s="29" t="s">
        <v>188</v>
      </c>
      <c r="F13" s="14" t="s">
        <v>191</v>
      </c>
      <c r="G13" s="12">
        <v>515.62</v>
      </c>
      <c r="H13" s="12">
        <v>515.62</v>
      </c>
      <c r="I13" s="8" t="s">
        <v>17</v>
      </c>
      <c r="J13" s="8"/>
    </row>
    <row r="14" s="1" customFormat="1" ht="22" customHeight="1" spans="1:10">
      <c r="A14" s="8">
        <v>11</v>
      </c>
      <c r="B14" s="11" t="s">
        <v>192</v>
      </c>
      <c r="C14" s="10" t="s">
        <v>14</v>
      </c>
      <c r="D14" s="10">
        <v>56</v>
      </c>
      <c r="E14" s="29" t="s">
        <v>193</v>
      </c>
      <c r="F14" s="14" t="s">
        <v>194</v>
      </c>
      <c r="G14" s="12">
        <v>515.62</v>
      </c>
      <c r="H14" s="12">
        <v>515.62</v>
      </c>
      <c r="I14" s="8" t="s">
        <v>17</v>
      </c>
      <c r="J14" s="8"/>
    </row>
    <row r="15" s="1" customFormat="1" ht="22" customHeight="1" spans="1:10">
      <c r="A15" s="8">
        <v>12</v>
      </c>
      <c r="B15" s="11" t="s">
        <v>195</v>
      </c>
      <c r="C15" s="10" t="s">
        <v>14</v>
      </c>
      <c r="D15" s="10">
        <v>59</v>
      </c>
      <c r="E15" s="29" t="s">
        <v>172</v>
      </c>
      <c r="F15" s="14" t="s">
        <v>196</v>
      </c>
      <c r="G15" s="12">
        <v>515.62</v>
      </c>
      <c r="H15" s="12">
        <v>515.62</v>
      </c>
      <c r="I15" s="8" t="s">
        <v>17</v>
      </c>
      <c r="J15" s="8"/>
    </row>
    <row r="16" s="1" customFormat="1" ht="22" customHeight="1" spans="1:10">
      <c r="A16" s="8">
        <v>13</v>
      </c>
      <c r="B16" s="11" t="s">
        <v>197</v>
      </c>
      <c r="C16" s="10" t="s">
        <v>14</v>
      </c>
      <c r="D16" s="10">
        <v>44</v>
      </c>
      <c r="E16" s="29" t="s">
        <v>198</v>
      </c>
      <c r="F16" s="14" t="s">
        <v>199</v>
      </c>
      <c r="G16" s="12">
        <v>515.62</v>
      </c>
      <c r="H16" s="12">
        <v>515.62</v>
      </c>
      <c r="I16" s="8" t="s">
        <v>17</v>
      </c>
      <c r="J16" s="8"/>
    </row>
    <row r="17" s="1" customFormat="1" ht="22" customHeight="1" spans="1:10">
      <c r="A17" s="8">
        <v>14</v>
      </c>
      <c r="B17" s="11" t="s">
        <v>200</v>
      </c>
      <c r="C17" s="10" t="s">
        <v>30</v>
      </c>
      <c r="D17" s="10">
        <v>58</v>
      </c>
      <c r="E17" s="29" t="s">
        <v>201</v>
      </c>
      <c r="F17" s="14" t="s">
        <v>202</v>
      </c>
      <c r="G17" s="12">
        <v>515.62</v>
      </c>
      <c r="H17" s="12">
        <v>515.62</v>
      </c>
      <c r="I17" s="8" t="s">
        <v>17</v>
      </c>
      <c r="J17" s="8"/>
    </row>
    <row r="18" s="1" customFormat="1" ht="22" customHeight="1" spans="1:10">
      <c r="A18" s="8">
        <v>15</v>
      </c>
      <c r="B18" s="11" t="s">
        <v>203</v>
      </c>
      <c r="C18" s="10" t="s">
        <v>14</v>
      </c>
      <c r="D18" s="10">
        <v>53</v>
      </c>
      <c r="E18" s="29" t="s">
        <v>204</v>
      </c>
      <c r="F18" s="14" t="s">
        <v>205</v>
      </c>
      <c r="G18" s="12">
        <v>515.62</v>
      </c>
      <c r="H18" s="12">
        <v>515.62</v>
      </c>
      <c r="I18" s="8" t="s">
        <v>17</v>
      </c>
      <c r="J18" s="8"/>
    </row>
    <row r="19" s="1" customFormat="1" ht="22" customHeight="1" spans="1:10">
      <c r="A19" s="8">
        <v>16</v>
      </c>
      <c r="B19" s="11" t="s">
        <v>206</v>
      </c>
      <c r="C19" s="10" t="s">
        <v>14</v>
      </c>
      <c r="D19" s="10">
        <v>50</v>
      </c>
      <c r="E19" s="29" t="s">
        <v>207</v>
      </c>
      <c r="F19" s="14" t="s">
        <v>208</v>
      </c>
      <c r="G19" s="12">
        <v>515.62</v>
      </c>
      <c r="H19" s="12">
        <v>515.62</v>
      </c>
      <c r="I19" s="8" t="s">
        <v>17</v>
      </c>
      <c r="J19" s="8"/>
    </row>
    <row r="20" s="1" customFormat="1" ht="22" customHeight="1" spans="1:10">
      <c r="A20" s="8">
        <v>17</v>
      </c>
      <c r="B20" s="11" t="s">
        <v>209</v>
      </c>
      <c r="C20" s="10" t="s">
        <v>14</v>
      </c>
      <c r="D20" s="10">
        <v>51</v>
      </c>
      <c r="E20" s="29" t="s">
        <v>210</v>
      </c>
      <c r="F20" s="14" t="s">
        <v>211</v>
      </c>
      <c r="G20" s="12">
        <v>515.62</v>
      </c>
      <c r="H20" s="12">
        <v>515.62</v>
      </c>
      <c r="I20" s="8" t="s">
        <v>17</v>
      </c>
      <c r="J20" s="8"/>
    </row>
    <row r="21" s="1" customFormat="1" ht="22" customHeight="1" spans="1:10">
      <c r="A21" s="8">
        <v>18</v>
      </c>
      <c r="B21" s="11" t="s">
        <v>212</v>
      </c>
      <c r="C21" s="10" t="s">
        <v>14</v>
      </c>
      <c r="D21" s="10">
        <v>57</v>
      </c>
      <c r="E21" s="29" t="s">
        <v>213</v>
      </c>
      <c r="F21" s="14" t="s">
        <v>214</v>
      </c>
      <c r="G21" s="12">
        <v>515.62</v>
      </c>
      <c r="H21" s="12">
        <v>515.62</v>
      </c>
      <c r="I21" s="8" t="s">
        <v>17</v>
      </c>
      <c r="J21" s="8"/>
    </row>
    <row r="22" s="1" customFormat="1" ht="22" customHeight="1" spans="1:10">
      <c r="A22" s="8">
        <v>19</v>
      </c>
      <c r="B22" s="9" t="s">
        <v>215</v>
      </c>
      <c r="C22" s="10" t="s">
        <v>14</v>
      </c>
      <c r="D22" s="10">
        <v>58</v>
      </c>
      <c r="E22" s="29" t="s">
        <v>188</v>
      </c>
      <c r="F22" s="14" t="s">
        <v>216</v>
      </c>
      <c r="G22" s="12">
        <v>515.62</v>
      </c>
      <c r="H22" s="12">
        <v>515.62</v>
      </c>
      <c r="I22" s="8" t="s">
        <v>17</v>
      </c>
      <c r="J22" s="8"/>
    </row>
    <row r="23" s="1" customFormat="1" ht="22" customHeight="1" spans="1:10">
      <c r="A23" s="8">
        <v>20</v>
      </c>
      <c r="B23" s="9" t="s">
        <v>217</v>
      </c>
      <c r="C23" s="10" t="s">
        <v>14</v>
      </c>
      <c r="D23" s="10">
        <v>54</v>
      </c>
      <c r="E23" s="29" t="s">
        <v>218</v>
      </c>
      <c r="F23" s="14" t="s">
        <v>219</v>
      </c>
      <c r="G23" s="12">
        <v>515.62</v>
      </c>
      <c r="H23" s="12">
        <v>515.62</v>
      </c>
      <c r="I23" s="8" t="s">
        <v>17</v>
      </c>
      <c r="J23" s="8"/>
    </row>
    <row r="24" s="1" customFormat="1" ht="22" customHeight="1" spans="1:10">
      <c r="A24" s="8">
        <v>21</v>
      </c>
      <c r="B24" s="9" t="s">
        <v>220</v>
      </c>
      <c r="C24" s="10" t="s">
        <v>14</v>
      </c>
      <c r="D24" s="10">
        <v>59</v>
      </c>
      <c r="E24" s="29" t="s">
        <v>185</v>
      </c>
      <c r="F24" s="14" t="s">
        <v>221</v>
      </c>
      <c r="G24" s="12">
        <v>515.62</v>
      </c>
      <c r="H24" s="12">
        <v>515.62</v>
      </c>
      <c r="I24" s="8" t="s">
        <v>17</v>
      </c>
      <c r="J24" s="8"/>
    </row>
    <row r="25" s="1" customFormat="1" ht="22" customHeight="1" spans="1:10">
      <c r="A25" s="8">
        <v>22</v>
      </c>
      <c r="B25" s="11" t="s">
        <v>222</v>
      </c>
      <c r="C25" s="10" t="s">
        <v>14</v>
      </c>
      <c r="D25" s="10">
        <v>53</v>
      </c>
      <c r="E25" s="29" t="s">
        <v>223</v>
      </c>
      <c r="F25" s="14" t="s">
        <v>224</v>
      </c>
      <c r="G25" s="12">
        <v>515.62</v>
      </c>
      <c r="H25" s="12">
        <v>515.62</v>
      </c>
      <c r="I25" s="8" t="s">
        <v>17</v>
      </c>
      <c r="J25" s="8"/>
    </row>
    <row r="26" s="1" customFormat="1" ht="22" customHeight="1" spans="1:10">
      <c r="A26" s="8">
        <v>23</v>
      </c>
      <c r="B26" s="9" t="s">
        <v>225</v>
      </c>
      <c r="C26" s="10" t="s">
        <v>14</v>
      </c>
      <c r="D26" s="10">
        <v>50</v>
      </c>
      <c r="E26" s="29" t="s">
        <v>185</v>
      </c>
      <c r="F26" s="14" t="s">
        <v>226</v>
      </c>
      <c r="G26" s="12">
        <v>515.62</v>
      </c>
      <c r="H26" s="12">
        <v>515.62</v>
      </c>
      <c r="I26" s="8" t="s">
        <v>17</v>
      </c>
      <c r="J26" s="8"/>
    </row>
    <row r="27" s="1" customFormat="1" ht="22" customHeight="1" spans="1:10">
      <c r="A27" s="8">
        <v>24</v>
      </c>
      <c r="B27" s="9" t="s">
        <v>227</v>
      </c>
      <c r="C27" s="10" t="s">
        <v>30</v>
      </c>
      <c r="D27" s="10">
        <v>52</v>
      </c>
      <c r="E27" s="29" t="s">
        <v>228</v>
      </c>
      <c r="F27" s="14" t="s">
        <v>229</v>
      </c>
      <c r="G27" s="12">
        <v>515.62</v>
      </c>
      <c r="H27" s="12">
        <v>515.62</v>
      </c>
      <c r="I27" s="8" t="s">
        <v>17</v>
      </c>
      <c r="J27" s="8"/>
    </row>
    <row r="28" s="1" customFormat="1" ht="22" customHeight="1" spans="1:10">
      <c r="A28" s="8">
        <v>25</v>
      </c>
      <c r="B28" s="9" t="s">
        <v>230</v>
      </c>
      <c r="C28" s="10" t="s">
        <v>14</v>
      </c>
      <c r="D28" s="10">
        <v>59</v>
      </c>
      <c r="E28" s="29" t="s">
        <v>231</v>
      </c>
      <c r="F28" s="14" t="s">
        <v>232</v>
      </c>
      <c r="G28" s="12">
        <v>515.62</v>
      </c>
      <c r="H28" s="12">
        <v>515.62</v>
      </c>
      <c r="I28" s="8" t="s">
        <v>17</v>
      </c>
      <c r="J28" s="8"/>
    </row>
    <row r="29" s="1" customFormat="1" ht="22" customHeight="1" spans="1:10">
      <c r="A29" s="8">
        <v>26</v>
      </c>
      <c r="B29" s="9" t="s">
        <v>233</v>
      </c>
      <c r="C29" s="10" t="s">
        <v>14</v>
      </c>
      <c r="D29" s="10">
        <v>53</v>
      </c>
      <c r="E29" s="29" t="s">
        <v>188</v>
      </c>
      <c r="F29" s="14" t="s">
        <v>234</v>
      </c>
      <c r="G29" s="12">
        <v>515.62</v>
      </c>
      <c r="H29" s="12">
        <v>515.62</v>
      </c>
      <c r="I29" s="8" t="s">
        <v>17</v>
      </c>
      <c r="J29" s="8"/>
    </row>
    <row r="30" s="1" customFormat="1" ht="22" customHeight="1" spans="1:10">
      <c r="A30" s="8">
        <v>27</v>
      </c>
      <c r="B30" s="9" t="s">
        <v>235</v>
      </c>
      <c r="C30" s="10" t="s">
        <v>30</v>
      </c>
      <c r="D30" s="10">
        <v>58</v>
      </c>
      <c r="E30" s="29" t="s">
        <v>236</v>
      </c>
      <c r="F30" s="14" t="s">
        <v>237</v>
      </c>
      <c r="G30" s="12">
        <v>515.62</v>
      </c>
      <c r="H30" s="12">
        <v>515.62</v>
      </c>
      <c r="I30" s="8" t="s">
        <v>17</v>
      </c>
      <c r="J30" s="8"/>
    </row>
    <row r="31" s="1" customFormat="1" ht="22" customHeight="1" spans="1:10">
      <c r="A31" s="8">
        <v>28</v>
      </c>
      <c r="B31" s="9" t="s">
        <v>238</v>
      </c>
      <c r="C31" s="10" t="s">
        <v>30</v>
      </c>
      <c r="D31" s="10">
        <v>56</v>
      </c>
      <c r="E31" s="29" t="s">
        <v>239</v>
      </c>
      <c r="F31" s="14" t="s">
        <v>240</v>
      </c>
      <c r="G31" s="12">
        <v>515.62</v>
      </c>
      <c r="H31" s="12">
        <v>515.62</v>
      </c>
      <c r="I31" s="8" t="s">
        <v>17</v>
      </c>
      <c r="J31" s="8"/>
    </row>
    <row r="32" s="1" customFormat="1" ht="22" customHeight="1" spans="1:10">
      <c r="A32" s="8">
        <v>29</v>
      </c>
      <c r="B32" s="9" t="s">
        <v>241</v>
      </c>
      <c r="C32" s="10" t="s">
        <v>14</v>
      </c>
      <c r="D32" s="10">
        <v>59</v>
      </c>
      <c r="E32" s="29" t="s">
        <v>213</v>
      </c>
      <c r="F32" s="14" t="s">
        <v>242</v>
      </c>
      <c r="G32" s="12">
        <v>515.62</v>
      </c>
      <c r="H32" s="12">
        <v>515.62</v>
      </c>
      <c r="I32" s="8" t="s">
        <v>17</v>
      </c>
      <c r="J32" s="8"/>
    </row>
    <row r="33" s="1" customFormat="1" ht="22" customHeight="1" spans="1:10">
      <c r="A33" s="8">
        <v>30</v>
      </c>
      <c r="B33" s="9" t="s">
        <v>243</v>
      </c>
      <c r="C33" s="10" t="s">
        <v>30</v>
      </c>
      <c r="D33" s="10">
        <v>58</v>
      </c>
      <c r="E33" s="29" t="s">
        <v>244</v>
      </c>
      <c r="F33" s="14" t="s">
        <v>245</v>
      </c>
      <c r="G33" s="12">
        <v>515.62</v>
      </c>
      <c r="H33" s="12">
        <v>515.62</v>
      </c>
      <c r="I33" s="8" t="s">
        <v>17</v>
      </c>
      <c r="J33" s="8"/>
    </row>
    <row r="34" s="1" customFormat="1" ht="22" customHeight="1" spans="1:10">
      <c r="A34" s="8">
        <v>31</v>
      </c>
      <c r="B34" s="9" t="s">
        <v>246</v>
      </c>
      <c r="C34" s="10" t="s">
        <v>30</v>
      </c>
      <c r="D34" s="10">
        <v>57</v>
      </c>
      <c r="E34" s="29" t="s">
        <v>247</v>
      </c>
      <c r="F34" s="14" t="s">
        <v>248</v>
      </c>
      <c r="G34" s="12">
        <v>515.62</v>
      </c>
      <c r="H34" s="12">
        <v>515.62</v>
      </c>
      <c r="I34" s="8" t="s">
        <v>17</v>
      </c>
      <c r="J34" s="8"/>
    </row>
    <row r="35" s="1" customFormat="1" ht="22" customHeight="1" spans="1:10">
      <c r="A35" s="8">
        <v>32</v>
      </c>
      <c r="B35" s="9" t="s">
        <v>105</v>
      </c>
      <c r="C35" s="10" t="s">
        <v>14</v>
      </c>
      <c r="D35" s="10">
        <v>55</v>
      </c>
      <c r="E35" s="29" t="s">
        <v>249</v>
      </c>
      <c r="F35" s="14" t="s">
        <v>250</v>
      </c>
      <c r="G35" s="12">
        <v>515.62</v>
      </c>
      <c r="H35" s="12">
        <v>515.62</v>
      </c>
      <c r="I35" s="8" t="s">
        <v>17</v>
      </c>
      <c r="J35" s="8"/>
    </row>
    <row r="36" s="1" customFormat="1" ht="22" customHeight="1" spans="1:10">
      <c r="A36" s="8">
        <v>33</v>
      </c>
      <c r="B36" s="9" t="s">
        <v>251</v>
      </c>
      <c r="C36" s="10" t="s">
        <v>14</v>
      </c>
      <c r="D36" s="10">
        <v>51</v>
      </c>
      <c r="E36" s="29" t="s">
        <v>252</v>
      </c>
      <c r="F36" s="14" t="s">
        <v>253</v>
      </c>
      <c r="G36" s="12">
        <v>515.62</v>
      </c>
      <c r="H36" s="12">
        <v>515.62</v>
      </c>
      <c r="I36" s="8" t="s">
        <v>17</v>
      </c>
      <c r="J36" s="8"/>
    </row>
    <row r="37" s="1" customFormat="1" ht="22" customHeight="1" spans="1:10">
      <c r="A37" s="8">
        <v>34</v>
      </c>
      <c r="B37" s="9" t="s">
        <v>254</v>
      </c>
      <c r="C37" s="10" t="s">
        <v>14</v>
      </c>
      <c r="D37" s="10">
        <v>58</v>
      </c>
      <c r="E37" s="29" t="s">
        <v>188</v>
      </c>
      <c r="F37" s="14" t="s">
        <v>255</v>
      </c>
      <c r="G37" s="12">
        <v>515.62</v>
      </c>
      <c r="H37" s="12">
        <v>515.62</v>
      </c>
      <c r="I37" s="8" t="s">
        <v>17</v>
      </c>
      <c r="J37" s="8"/>
    </row>
    <row r="38" s="1" customFormat="1" ht="22" customHeight="1" spans="1:10">
      <c r="A38" s="8">
        <v>35</v>
      </c>
      <c r="B38" s="11" t="s">
        <v>256</v>
      </c>
      <c r="C38" s="10" t="s">
        <v>14</v>
      </c>
      <c r="D38" s="10">
        <v>59</v>
      </c>
      <c r="E38" s="29" t="s">
        <v>188</v>
      </c>
      <c r="F38" s="14" t="s">
        <v>257</v>
      </c>
      <c r="G38" s="12">
        <v>515.62</v>
      </c>
      <c r="H38" s="12">
        <v>515.62</v>
      </c>
      <c r="I38" s="8" t="s">
        <v>17</v>
      </c>
      <c r="J38" s="8"/>
    </row>
    <row r="39" s="1" customFormat="1" ht="22" customHeight="1" spans="1:10">
      <c r="A39" s="8">
        <v>36</v>
      </c>
      <c r="B39" s="9" t="s">
        <v>258</v>
      </c>
      <c r="C39" s="10" t="s">
        <v>14</v>
      </c>
      <c r="D39" s="10">
        <v>58</v>
      </c>
      <c r="E39" s="29" t="s">
        <v>193</v>
      </c>
      <c r="F39" s="14" t="s">
        <v>259</v>
      </c>
      <c r="G39" s="12">
        <v>515.62</v>
      </c>
      <c r="H39" s="12">
        <v>515.62</v>
      </c>
      <c r="I39" s="8" t="s">
        <v>17</v>
      </c>
      <c r="J39" s="8"/>
    </row>
    <row r="40" s="1" customFormat="1" ht="22" customHeight="1" spans="1:10">
      <c r="A40" s="8">
        <v>37</v>
      </c>
      <c r="B40" s="9" t="s">
        <v>260</v>
      </c>
      <c r="C40" s="10" t="s">
        <v>14</v>
      </c>
      <c r="D40" s="10">
        <v>59</v>
      </c>
      <c r="E40" s="29" t="s">
        <v>213</v>
      </c>
      <c r="F40" s="14" t="s">
        <v>261</v>
      </c>
      <c r="G40" s="12">
        <v>515.62</v>
      </c>
      <c r="H40" s="12">
        <v>515.62</v>
      </c>
      <c r="I40" s="8" t="s">
        <v>17</v>
      </c>
      <c r="J40" s="8"/>
    </row>
    <row r="41" s="1" customFormat="1" ht="22" customHeight="1" spans="1:10">
      <c r="A41" s="8">
        <v>38</v>
      </c>
      <c r="B41" s="9" t="s">
        <v>262</v>
      </c>
      <c r="C41" s="10" t="s">
        <v>14</v>
      </c>
      <c r="D41" s="10">
        <v>57</v>
      </c>
      <c r="E41" s="29" t="s">
        <v>193</v>
      </c>
      <c r="F41" s="14" t="s">
        <v>263</v>
      </c>
      <c r="G41" s="12">
        <v>515.62</v>
      </c>
      <c r="H41" s="12">
        <v>515.62</v>
      </c>
      <c r="I41" s="8" t="s">
        <v>17</v>
      </c>
      <c r="J41" s="8"/>
    </row>
    <row r="42" s="1" customFormat="1" ht="22" customHeight="1" spans="1:10">
      <c r="A42" s="8">
        <v>39</v>
      </c>
      <c r="B42" s="9" t="s">
        <v>264</v>
      </c>
      <c r="C42" s="10" t="s">
        <v>14</v>
      </c>
      <c r="D42" s="10">
        <v>53</v>
      </c>
      <c r="E42" s="29" t="s">
        <v>193</v>
      </c>
      <c r="F42" s="14" t="s">
        <v>265</v>
      </c>
      <c r="G42" s="12">
        <v>515.62</v>
      </c>
      <c r="H42" s="12">
        <v>515.62</v>
      </c>
      <c r="I42" s="8" t="s">
        <v>17</v>
      </c>
      <c r="J42" s="8"/>
    </row>
    <row r="43" s="1" customFormat="1" ht="22" customHeight="1" spans="1:10">
      <c r="A43" s="8">
        <v>40</v>
      </c>
      <c r="B43" s="11" t="s">
        <v>266</v>
      </c>
      <c r="C43" s="10" t="s">
        <v>14</v>
      </c>
      <c r="D43" s="10">
        <v>57</v>
      </c>
      <c r="E43" s="29" t="s">
        <v>267</v>
      </c>
      <c r="F43" s="14" t="s">
        <v>268</v>
      </c>
      <c r="G43" s="12">
        <v>515.62</v>
      </c>
      <c r="H43" s="12">
        <v>515.62</v>
      </c>
      <c r="I43" s="8" t="s">
        <v>17</v>
      </c>
      <c r="J43" s="8"/>
    </row>
    <row r="44" s="1" customFormat="1" ht="22" customHeight="1" spans="1:10">
      <c r="A44" s="8">
        <v>41</v>
      </c>
      <c r="B44" s="11" t="s">
        <v>269</v>
      </c>
      <c r="C44" s="10" t="s">
        <v>14</v>
      </c>
      <c r="D44" s="10">
        <v>57</v>
      </c>
      <c r="E44" s="29" t="s">
        <v>193</v>
      </c>
      <c r="F44" s="14" t="s">
        <v>270</v>
      </c>
      <c r="G44" s="12">
        <v>515.62</v>
      </c>
      <c r="H44" s="12">
        <v>515.62</v>
      </c>
      <c r="I44" s="8" t="s">
        <v>17</v>
      </c>
      <c r="J44" s="8"/>
    </row>
    <row r="45" s="1" customFormat="1" ht="22" customHeight="1" spans="1:10">
      <c r="A45" s="8">
        <v>42</v>
      </c>
      <c r="B45" s="11" t="s">
        <v>271</v>
      </c>
      <c r="C45" s="10" t="s">
        <v>14</v>
      </c>
      <c r="D45" s="10">
        <v>29</v>
      </c>
      <c r="E45" s="29" t="s">
        <v>272</v>
      </c>
      <c r="F45" s="14" t="s">
        <v>273</v>
      </c>
      <c r="G45" s="12">
        <v>515.62</v>
      </c>
      <c r="H45" s="12">
        <v>515.62</v>
      </c>
      <c r="I45" s="8" t="s">
        <v>17</v>
      </c>
      <c r="J45" s="8"/>
    </row>
    <row r="46" s="1" customFormat="1" ht="22" customHeight="1" spans="1:10">
      <c r="A46" s="8">
        <v>43</v>
      </c>
      <c r="B46" s="11" t="s">
        <v>274</v>
      </c>
      <c r="C46" s="10" t="s">
        <v>14</v>
      </c>
      <c r="D46" s="10">
        <v>53</v>
      </c>
      <c r="E46" s="29" t="s">
        <v>223</v>
      </c>
      <c r="F46" s="14" t="s">
        <v>275</v>
      </c>
      <c r="G46" s="12">
        <v>515.62</v>
      </c>
      <c r="H46" s="12">
        <v>515.62</v>
      </c>
      <c r="I46" s="8" t="s">
        <v>17</v>
      </c>
      <c r="J46" s="8"/>
    </row>
    <row r="47" s="1" customFormat="1" ht="22" customHeight="1" spans="1:10">
      <c r="A47" s="8">
        <v>44</v>
      </c>
      <c r="B47" s="11" t="s">
        <v>276</v>
      </c>
      <c r="C47" s="10" t="s">
        <v>14</v>
      </c>
      <c r="D47" s="10">
        <v>48</v>
      </c>
      <c r="E47" s="29" t="s">
        <v>277</v>
      </c>
      <c r="F47" s="14" t="s">
        <v>278</v>
      </c>
      <c r="G47" s="12">
        <v>515.62</v>
      </c>
      <c r="H47" s="12">
        <v>515.62</v>
      </c>
      <c r="I47" s="8" t="s">
        <v>17</v>
      </c>
      <c r="J47" s="8"/>
    </row>
    <row r="48" s="1" customFormat="1" ht="22" customHeight="1" spans="1:10">
      <c r="A48" s="8">
        <v>45</v>
      </c>
      <c r="B48" s="11" t="s">
        <v>279</v>
      </c>
      <c r="C48" s="10" t="s">
        <v>30</v>
      </c>
      <c r="D48" s="10">
        <v>55</v>
      </c>
      <c r="E48" s="29" t="s">
        <v>280</v>
      </c>
      <c r="F48" s="14" t="s">
        <v>281</v>
      </c>
      <c r="G48" s="12">
        <v>515.62</v>
      </c>
      <c r="H48" s="12">
        <v>515.62</v>
      </c>
      <c r="I48" s="8" t="s">
        <v>17</v>
      </c>
      <c r="J48" s="8"/>
    </row>
    <row r="49" s="1" customFormat="1" ht="22" customHeight="1" spans="1:10">
      <c r="A49" s="8">
        <v>46</v>
      </c>
      <c r="B49" s="11" t="s">
        <v>282</v>
      </c>
      <c r="C49" s="10" t="s">
        <v>14</v>
      </c>
      <c r="D49" s="10">
        <v>48</v>
      </c>
      <c r="E49" s="29" t="s">
        <v>283</v>
      </c>
      <c r="F49" s="14" t="s">
        <v>284</v>
      </c>
      <c r="G49" s="12">
        <v>515.62</v>
      </c>
      <c r="H49" s="12">
        <v>515.62</v>
      </c>
      <c r="I49" s="8" t="s">
        <v>17</v>
      </c>
      <c r="J49" s="8"/>
    </row>
    <row r="50" s="1" customFormat="1" ht="22" customHeight="1" spans="1:10">
      <c r="A50" s="8">
        <v>47</v>
      </c>
      <c r="B50" s="11" t="s">
        <v>285</v>
      </c>
      <c r="C50" s="10" t="s">
        <v>30</v>
      </c>
      <c r="D50" s="10">
        <v>54</v>
      </c>
      <c r="E50" s="29" t="s">
        <v>286</v>
      </c>
      <c r="F50" s="14" t="s">
        <v>287</v>
      </c>
      <c r="G50" s="12">
        <v>515.62</v>
      </c>
      <c r="H50" s="12">
        <v>515.62</v>
      </c>
      <c r="I50" s="8" t="s">
        <v>17</v>
      </c>
      <c r="J50" s="8"/>
    </row>
    <row r="51" s="1" customFormat="1" ht="22" customHeight="1" spans="1:10">
      <c r="A51" s="8">
        <v>48</v>
      </c>
      <c r="B51" s="11" t="s">
        <v>288</v>
      </c>
      <c r="C51" s="10" t="s">
        <v>14</v>
      </c>
      <c r="D51" s="10">
        <v>59</v>
      </c>
      <c r="E51" s="29" t="s">
        <v>185</v>
      </c>
      <c r="F51" s="14" t="s">
        <v>289</v>
      </c>
      <c r="G51" s="12">
        <v>515.62</v>
      </c>
      <c r="H51" s="12">
        <v>515.62</v>
      </c>
      <c r="I51" s="8" t="s">
        <v>17</v>
      </c>
      <c r="J51" s="8"/>
    </row>
    <row r="52" s="1" customFormat="1" ht="22" customHeight="1" spans="1:10">
      <c r="A52" s="8">
        <v>49</v>
      </c>
      <c r="B52" s="11" t="s">
        <v>290</v>
      </c>
      <c r="C52" s="10" t="s">
        <v>14</v>
      </c>
      <c r="D52" s="10">
        <v>59</v>
      </c>
      <c r="E52" s="29" t="s">
        <v>291</v>
      </c>
      <c r="F52" s="14" t="s">
        <v>292</v>
      </c>
      <c r="G52" s="12">
        <v>515.62</v>
      </c>
      <c r="H52" s="12">
        <v>515.62</v>
      </c>
      <c r="I52" s="8" t="s">
        <v>17</v>
      </c>
      <c r="J52" s="8"/>
    </row>
    <row r="53" s="1" customFormat="1" ht="22" customHeight="1" spans="1:10">
      <c r="A53" s="8">
        <v>50</v>
      </c>
      <c r="B53" s="11" t="s">
        <v>293</v>
      </c>
      <c r="C53" s="10" t="s">
        <v>14</v>
      </c>
      <c r="D53" s="10">
        <v>49</v>
      </c>
      <c r="E53" s="29" t="s">
        <v>27</v>
      </c>
      <c r="F53" s="14" t="s">
        <v>294</v>
      </c>
      <c r="G53" s="12">
        <v>515.62</v>
      </c>
      <c r="H53" s="12">
        <v>515.62</v>
      </c>
      <c r="I53" s="8" t="s">
        <v>17</v>
      </c>
      <c r="J53" s="8"/>
    </row>
    <row r="54" s="1" customFormat="1" ht="22" customHeight="1" spans="1:10">
      <c r="A54" s="8">
        <v>51</v>
      </c>
      <c r="B54" s="11" t="s">
        <v>295</v>
      </c>
      <c r="C54" s="10" t="s">
        <v>30</v>
      </c>
      <c r="D54" s="10">
        <v>58</v>
      </c>
      <c r="E54" s="29" t="s">
        <v>286</v>
      </c>
      <c r="F54" s="14" t="s">
        <v>296</v>
      </c>
      <c r="G54" s="12">
        <v>515.62</v>
      </c>
      <c r="H54" s="12">
        <v>515.62</v>
      </c>
      <c r="I54" s="8" t="s">
        <v>17</v>
      </c>
      <c r="J54" s="8"/>
    </row>
    <row r="55" s="1" customFormat="1" ht="22" customHeight="1" spans="1:10">
      <c r="A55" s="8">
        <v>52</v>
      </c>
      <c r="B55" s="11" t="s">
        <v>297</v>
      </c>
      <c r="C55" s="10" t="s">
        <v>14</v>
      </c>
      <c r="D55" s="10">
        <v>55</v>
      </c>
      <c r="E55" s="29" t="s">
        <v>298</v>
      </c>
      <c r="F55" s="14" t="s">
        <v>299</v>
      </c>
      <c r="G55" s="12">
        <v>515.62</v>
      </c>
      <c r="H55" s="12">
        <v>515.62</v>
      </c>
      <c r="I55" s="8" t="s">
        <v>17</v>
      </c>
      <c r="J55" s="8"/>
    </row>
    <row r="56" s="1" customFormat="1" ht="22" customHeight="1" spans="1:10">
      <c r="A56" s="8">
        <v>53</v>
      </c>
      <c r="B56" s="11" t="s">
        <v>300</v>
      </c>
      <c r="C56" s="10" t="s">
        <v>14</v>
      </c>
      <c r="D56" s="10">
        <v>55</v>
      </c>
      <c r="E56" s="29" t="s">
        <v>301</v>
      </c>
      <c r="F56" s="14" t="s">
        <v>302</v>
      </c>
      <c r="G56" s="12">
        <v>515.62</v>
      </c>
      <c r="H56" s="12">
        <v>515.62</v>
      </c>
      <c r="I56" s="8" t="s">
        <v>17</v>
      </c>
      <c r="J56" s="8"/>
    </row>
    <row r="57" s="1" customFormat="1" ht="22" customHeight="1" spans="1:10">
      <c r="A57" s="8">
        <v>54</v>
      </c>
      <c r="B57" s="11" t="s">
        <v>303</v>
      </c>
      <c r="C57" s="10" t="s">
        <v>14</v>
      </c>
      <c r="D57" s="10">
        <v>18</v>
      </c>
      <c r="E57" s="29" t="s">
        <v>304</v>
      </c>
      <c r="F57" s="14" t="s">
        <v>305</v>
      </c>
      <c r="G57" s="12">
        <v>515.62</v>
      </c>
      <c r="H57" s="12">
        <v>515.62</v>
      </c>
      <c r="I57" s="8" t="s">
        <v>17</v>
      </c>
      <c r="J57" s="8"/>
    </row>
    <row r="58" s="1" customFormat="1" ht="22" customHeight="1" spans="1:10">
      <c r="A58" s="8">
        <v>55</v>
      </c>
      <c r="B58" s="11" t="s">
        <v>306</v>
      </c>
      <c r="C58" s="10" t="s">
        <v>14</v>
      </c>
      <c r="D58" s="10">
        <v>53</v>
      </c>
      <c r="E58" s="29" t="s">
        <v>193</v>
      </c>
      <c r="F58" s="14" t="s">
        <v>307</v>
      </c>
      <c r="G58" s="12">
        <v>515.62</v>
      </c>
      <c r="H58" s="12">
        <v>515.62</v>
      </c>
      <c r="I58" s="8" t="s">
        <v>17</v>
      </c>
      <c r="J58" s="8"/>
    </row>
    <row r="59" s="1" customFormat="1" ht="22" customHeight="1" spans="1:10">
      <c r="A59" s="8">
        <v>56</v>
      </c>
      <c r="B59" s="11" t="s">
        <v>308</v>
      </c>
      <c r="C59" s="10" t="s">
        <v>14</v>
      </c>
      <c r="D59" s="10">
        <v>28</v>
      </c>
      <c r="E59" s="29" t="s">
        <v>309</v>
      </c>
      <c r="F59" s="14" t="s">
        <v>310</v>
      </c>
      <c r="G59" s="12">
        <v>515.62</v>
      </c>
      <c r="H59" s="12">
        <v>515.62</v>
      </c>
      <c r="I59" s="8" t="s">
        <v>17</v>
      </c>
      <c r="J59" s="8"/>
    </row>
    <row r="60" s="1" customFormat="1" ht="22" customHeight="1" spans="1:10">
      <c r="A60" s="8">
        <v>57</v>
      </c>
      <c r="B60" s="11" t="s">
        <v>311</v>
      </c>
      <c r="C60" s="10" t="s">
        <v>14</v>
      </c>
      <c r="D60" s="10">
        <v>52</v>
      </c>
      <c r="E60" s="29" t="s">
        <v>312</v>
      </c>
      <c r="F60" s="14" t="s">
        <v>313</v>
      </c>
      <c r="G60" s="12">
        <v>515.62</v>
      </c>
      <c r="H60" s="12">
        <v>515.62</v>
      </c>
      <c r="I60" s="8" t="s">
        <v>17</v>
      </c>
      <c r="J60" s="8"/>
    </row>
    <row r="61" s="1" customFormat="1" ht="22" customHeight="1" spans="1:10">
      <c r="A61" s="8">
        <v>58</v>
      </c>
      <c r="B61" s="11" t="s">
        <v>314</v>
      </c>
      <c r="C61" s="10" t="s">
        <v>14</v>
      </c>
      <c r="D61" s="10">
        <v>52</v>
      </c>
      <c r="E61" s="29" t="s">
        <v>315</v>
      </c>
      <c r="F61" s="14" t="s">
        <v>316</v>
      </c>
      <c r="G61" s="12">
        <v>515.62</v>
      </c>
      <c r="H61" s="12">
        <v>515.62</v>
      </c>
      <c r="I61" s="8" t="s">
        <v>17</v>
      </c>
      <c r="J61" s="8"/>
    </row>
    <row r="62" s="1" customFormat="1" ht="22" customHeight="1" spans="1:10">
      <c r="A62" s="8">
        <v>59</v>
      </c>
      <c r="B62" s="11" t="s">
        <v>317</v>
      </c>
      <c r="C62" s="10" t="s">
        <v>14</v>
      </c>
      <c r="D62" s="10">
        <v>58</v>
      </c>
      <c r="E62" s="29" t="s">
        <v>318</v>
      </c>
      <c r="F62" s="14" t="s">
        <v>319</v>
      </c>
      <c r="G62" s="12">
        <v>515.62</v>
      </c>
      <c r="H62" s="12">
        <v>515.62</v>
      </c>
      <c r="I62" s="8" t="s">
        <v>17</v>
      </c>
      <c r="J62" s="8"/>
    </row>
    <row r="63" s="1" customFormat="1" ht="22" customHeight="1" spans="1:10">
      <c r="A63" s="8">
        <v>60</v>
      </c>
      <c r="B63" s="23" t="s">
        <v>320</v>
      </c>
      <c r="C63" s="10" t="s">
        <v>14</v>
      </c>
      <c r="D63" s="10">
        <v>57</v>
      </c>
      <c r="E63" s="32" t="s">
        <v>193</v>
      </c>
      <c r="F63" s="14" t="s">
        <v>305</v>
      </c>
      <c r="G63" s="12">
        <v>515.62</v>
      </c>
      <c r="H63" s="12">
        <v>515.62</v>
      </c>
      <c r="I63" s="8" t="s">
        <v>17</v>
      </c>
      <c r="J63" s="8"/>
    </row>
    <row r="64" s="1" customFormat="1" ht="48" customHeight="1" spans="1:6">
      <c r="A64" s="1" t="s">
        <v>162</v>
      </c>
      <c r="E64" s="17"/>
      <c r="F64" s="17"/>
    </row>
    <row r="65" s="2" customFormat="1" spans="1:10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="2" customFormat="1" spans="1:10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="2" customFormat="1" spans="1:10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="2" customFormat="1" spans="1:10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="2" customFormat="1" spans="1:10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="2" customFormat="1" spans="1:10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="2" customFormat="1" spans="1:10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="2" customFormat="1" spans="1:10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="2" customFormat="1" spans="1:10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="2" customFormat="1" spans="1:10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="2" customFormat="1" spans="1:10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="2" customFormat="1" spans="1:10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="2" customFormat="1" spans="1:10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="2" customFormat="1" spans="1:10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="2" customFormat="1" spans="1:10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="2" customFormat="1" spans="1:10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="2" customFormat="1" spans="1:10">
      <c r="A81" s="1"/>
      <c r="B81" s="1"/>
      <c r="C81" s="1"/>
      <c r="D81" s="1"/>
      <c r="E81" s="1"/>
      <c r="F81" s="1"/>
      <c r="G81" s="1"/>
      <c r="H81" s="1"/>
      <c r="I81" s="1"/>
      <c r="J81" s="1"/>
    </row>
  </sheetData>
  <mergeCells count="1">
    <mergeCell ref="A1:J1"/>
  </mergeCells>
  <conditionalFormatting sqref="B1:B3">
    <cfRule type="duplicateValues" dxfId="0" priority="6"/>
  </conditionalFormatting>
  <conditionalFormatting sqref="B65:B81">
    <cfRule type="duplicateValues" dxfId="0" priority="5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1"/>
  <sheetViews>
    <sheetView workbookViewId="0">
      <selection activeCell="F9" sqref="F9"/>
    </sheetView>
  </sheetViews>
  <sheetFormatPr defaultColWidth="9" defaultRowHeight="14.25"/>
  <cols>
    <col min="1" max="1" width="6.7" style="1" customWidth="1"/>
    <col min="2" max="2" width="10.2666666666667" style="1" customWidth="1"/>
    <col min="3" max="3" width="9.46666666666667" style="1" customWidth="1"/>
    <col min="4" max="4" width="10.25" style="1" customWidth="1"/>
    <col min="5" max="5" width="22" style="1" customWidth="1"/>
    <col min="6" max="6" width="18.875" style="1" customWidth="1"/>
    <col min="7" max="7" width="15.5166666666667" style="1" customWidth="1"/>
    <col min="8" max="8" width="13.6583333333333" style="1" customWidth="1"/>
    <col min="9" max="9" width="14.5916666666667" style="1" customWidth="1"/>
    <col min="10" max="10" width="12.75" style="1" customWidth="1"/>
    <col min="11" max="255" width="9" style="1"/>
    <col min="256" max="16384" width="9" style="2"/>
  </cols>
  <sheetData>
    <row r="1" s="1" customFormat="1" ht="32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3" customHeight="1" spans="1:10">
      <c r="A2" s="4" t="s">
        <v>1</v>
      </c>
      <c r="B2" s="4"/>
      <c r="C2" s="4"/>
      <c r="D2" s="4"/>
      <c r="E2" s="5"/>
      <c r="F2" s="5"/>
      <c r="G2" s="4"/>
      <c r="H2" s="4" t="s">
        <v>2</v>
      </c>
      <c r="I2" s="4"/>
      <c r="J2" s="4"/>
    </row>
    <row r="3" s="1" customFormat="1" ht="32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7" t="s">
        <v>164</v>
      </c>
      <c r="F3" s="7" t="s">
        <v>8</v>
      </c>
      <c r="G3" s="6" t="s">
        <v>9</v>
      </c>
      <c r="H3" s="6" t="s">
        <v>10</v>
      </c>
      <c r="I3" s="6" t="s">
        <v>11</v>
      </c>
      <c r="J3" s="6" t="s">
        <v>12</v>
      </c>
    </row>
    <row r="4" s="1" customFormat="1" ht="22" customHeight="1" spans="1:10">
      <c r="A4" s="8">
        <v>1</v>
      </c>
      <c r="B4" s="9" t="s">
        <v>321</v>
      </c>
      <c r="C4" s="10" t="s">
        <v>14</v>
      </c>
      <c r="D4" s="10">
        <v>55</v>
      </c>
      <c r="E4" s="33" t="s">
        <v>322</v>
      </c>
      <c r="F4" s="11" t="s">
        <v>323</v>
      </c>
      <c r="G4" s="12">
        <v>515.62</v>
      </c>
      <c r="H4" s="12">
        <v>515.62</v>
      </c>
      <c r="I4" s="8" t="s">
        <v>17</v>
      </c>
      <c r="J4" s="8"/>
    </row>
    <row r="5" s="1" customFormat="1" ht="22" customHeight="1" spans="1:10">
      <c r="A5" s="8">
        <v>2</v>
      </c>
      <c r="B5" s="9" t="s">
        <v>324</v>
      </c>
      <c r="C5" s="10" t="s">
        <v>14</v>
      </c>
      <c r="D5" s="10">
        <v>58</v>
      </c>
      <c r="E5" s="29" t="s">
        <v>325</v>
      </c>
      <c r="F5" s="14" t="s">
        <v>326</v>
      </c>
      <c r="G5" s="12">
        <v>515.62</v>
      </c>
      <c r="H5" s="12">
        <v>515.62</v>
      </c>
      <c r="I5" s="8" t="s">
        <v>17</v>
      </c>
      <c r="J5" s="8"/>
    </row>
    <row r="6" s="1" customFormat="1" ht="22" customHeight="1" spans="1:10">
      <c r="A6" s="8">
        <v>3</v>
      </c>
      <c r="B6" s="9" t="s">
        <v>327</v>
      </c>
      <c r="C6" s="10" t="s">
        <v>14</v>
      </c>
      <c r="D6" s="10">
        <v>59</v>
      </c>
      <c r="E6" s="29" t="s">
        <v>328</v>
      </c>
      <c r="F6" s="14" t="s">
        <v>329</v>
      </c>
      <c r="G6" s="12">
        <v>515.62</v>
      </c>
      <c r="H6" s="12">
        <v>515.62</v>
      </c>
      <c r="I6" s="8" t="s">
        <v>17</v>
      </c>
      <c r="J6" s="8"/>
    </row>
    <row r="7" s="1" customFormat="1" ht="22" customHeight="1" spans="1:10">
      <c r="A7" s="8">
        <v>4</v>
      </c>
      <c r="B7" s="9" t="s">
        <v>330</v>
      </c>
      <c r="C7" s="10" t="s">
        <v>14</v>
      </c>
      <c r="D7" s="10">
        <v>57</v>
      </c>
      <c r="E7" s="29" t="s">
        <v>325</v>
      </c>
      <c r="F7" s="14" t="s">
        <v>331</v>
      </c>
      <c r="G7" s="12">
        <v>515.62</v>
      </c>
      <c r="H7" s="12">
        <v>515.62</v>
      </c>
      <c r="I7" s="8" t="s">
        <v>17</v>
      </c>
      <c r="J7" s="8"/>
    </row>
    <row r="8" s="1" customFormat="1" ht="22" customHeight="1" spans="1:10">
      <c r="A8" s="8">
        <v>5</v>
      </c>
      <c r="B8" s="9" t="s">
        <v>332</v>
      </c>
      <c r="C8" s="10" t="s">
        <v>14</v>
      </c>
      <c r="D8" s="10">
        <v>54</v>
      </c>
      <c r="E8" s="29" t="s">
        <v>333</v>
      </c>
      <c r="F8" s="14" t="s">
        <v>334</v>
      </c>
      <c r="G8" s="12">
        <v>515.62</v>
      </c>
      <c r="H8" s="12">
        <v>515.62</v>
      </c>
      <c r="I8" s="8" t="s">
        <v>17</v>
      </c>
      <c r="J8" s="8"/>
    </row>
    <row r="9" s="1" customFormat="1" ht="22" customHeight="1" spans="1:10">
      <c r="A9" s="8">
        <v>6</v>
      </c>
      <c r="B9" s="9" t="s">
        <v>335</v>
      </c>
      <c r="C9" s="10" t="s">
        <v>14</v>
      </c>
      <c r="D9" s="10">
        <v>59</v>
      </c>
      <c r="E9" s="29" t="s">
        <v>336</v>
      </c>
      <c r="F9" s="14" t="s">
        <v>337</v>
      </c>
      <c r="G9" s="12">
        <v>515.62</v>
      </c>
      <c r="H9" s="12">
        <v>515.62</v>
      </c>
      <c r="I9" s="8" t="s">
        <v>17</v>
      </c>
      <c r="J9" s="8"/>
    </row>
    <row r="10" s="1" customFormat="1" ht="22" customHeight="1" spans="1:10">
      <c r="A10" s="8">
        <v>7</v>
      </c>
      <c r="B10" s="9" t="s">
        <v>338</v>
      </c>
      <c r="C10" s="10" t="s">
        <v>14</v>
      </c>
      <c r="D10" s="10">
        <v>59</v>
      </c>
      <c r="E10" s="29" t="s">
        <v>322</v>
      </c>
      <c r="F10" s="14" t="s">
        <v>339</v>
      </c>
      <c r="G10" s="12">
        <v>515.62</v>
      </c>
      <c r="H10" s="12">
        <v>515.62</v>
      </c>
      <c r="I10" s="8" t="s">
        <v>17</v>
      </c>
      <c r="J10" s="8"/>
    </row>
    <row r="11" s="1" customFormat="1" ht="22" customHeight="1" spans="1:10">
      <c r="A11" s="8">
        <v>8</v>
      </c>
      <c r="B11" s="9" t="s">
        <v>340</v>
      </c>
      <c r="C11" s="10" t="s">
        <v>30</v>
      </c>
      <c r="D11" s="10">
        <v>56</v>
      </c>
      <c r="E11" s="29" t="s">
        <v>341</v>
      </c>
      <c r="F11" s="14" t="s">
        <v>342</v>
      </c>
      <c r="G11" s="12">
        <v>515.62</v>
      </c>
      <c r="H11" s="12">
        <v>515.62</v>
      </c>
      <c r="I11" s="8" t="s">
        <v>17</v>
      </c>
      <c r="J11" s="8"/>
    </row>
    <row r="12" s="1" customFormat="1" ht="22" customHeight="1" spans="1:10">
      <c r="A12" s="8">
        <v>9</v>
      </c>
      <c r="B12" s="9" t="s">
        <v>343</v>
      </c>
      <c r="C12" s="10" t="s">
        <v>14</v>
      </c>
      <c r="D12" s="10">
        <v>53</v>
      </c>
      <c r="E12" s="29" t="s">
        <v>344</v>
      </c>
      <c r="F12" s="14" t="s">
        <v>345</v>
      </c>
      <c r="G12" s="12">
        <v>515.62</v>
      </c>
      <c r="H12" s="12">
        <v>515.62</v>
      </c>
      <c r="I12" s="8" t="s">
        <v>17</v>
      </c>
      <c r="J12" s="8"/>
    </row>
    <row r="13" s="1" customFormat="1" ht="22" customHeight="1" spans="1:10">
      <c r="A13" s="8">
        <v>10</v>
      </c>
      <c r="B13" s="11" t="s">
        <v>346</v>
      </c>
      <c r="C13" s="10" t="s">
        <v>30</v>
      </c>
      <c r="D13" s="10">
        <v>59</v>
      </c>
      <c r="E13" s="29" t="s">
        <v>347</v>
      </c>
      <c r="F13" s="14" t="s">
        <v>348</v>
      </c>
      <c r="G13" s="12">
        <v>515.62</v>
      </c>
      <c r="H13" s="12">
        <v>515.62</v>
      </c>
      <c r="I13" s="8" t="s">
        <v>17</v>
      </c>
      <c r="J13" s="8"/>
    </row>
    <row r="14" s="1" customFormat="1" ht="22" customHeight="1" spans="1:10">
      <c r="A14" s="8">
        <v>11</v>
      </c>
      <c r="B14" s="11" t="s">
        <v>349</v>
      </c>
      <c r="C14" s="10" t="s">
        <v>14</v>
      </c>
      <c r="D14" s="10">
        <v>57</v>
      </c>
      <c r="E14" s="29" t="s">
        <v>350</v>
      </c>
      <c r="F14" s="14" t="s">
        <v>351</v>
      </c>
      <c r="G14" s="12">
        <v>515.62</v>
      </c>
      <c r="H14" s="12">
        <v>515.62</v>
      </c>
      <c r="I14" s="8" t="s">
        <v>17</v>
      </c>
      <c r="J14" s="8"/>
    </row>
    <row r="15" s="1" customFormat="1" ht="22" customHeight="1" spans="1:10">
      <c r="A15" s="8">
        <v>12</v>
      </c>
      <c r="B15" s="11" t="s">
        <v>352</v>
      </c>
      <c r="C15" s="10" t="s">
        <v>30</v>
      </c>
      <c r="D15" s="10">
        <v>59</v>
      </c>
      <c r="E15" s="29" t="s">
        <v>353</v>
      </c>
      <c r="F15" s="14" t="s">
        <v>354</v>
      </c>
      <c r="G15" s="12">
        <v>515.62</v>
      </c>
      <c r="H15" s="12">
        <v>515.62</v>
      </c>
      <c r="I15" s="8" t="s">
        <v>17</v>
      </c>
      <c r="J15" s="8"/>
    </row>
    <row r="16" s="1" customFormat="1" ht="22" customHeight="1" spans="1:10">
      <c r="A16" s="8">
        <v>13</v>
      </c>
      <c r="B16" s="11" t="s">
        <v>355</v>
      </c>
      <c r="C16" s="10" t="s">
        <v>30</v>
      </c>
      <c r="D16" s="10">
        <v>59</v>
      </c>
      <c r="E16" s="29" t="s">
        <v>356</v>
      </c>
      <c r="F16" s="14" t="s">
        <v>357</v>
      </c>
      <c r="G16" s="12">
        <v>515.62</v>
      </c>
      <c r="H16" s="12">
        <v>515.62</v>
      </c>
      <c r="I16" s="8" t="s">
        <v>17</v>
      </c>
      <c r="J16" s="8"/>
    </row>
    <row r="17" s="1" customFormat="1" ht="22" customHeight="1" spans="1:10">
      <c r="A17" s="8">
        <v>14</v>
      </c>
      <c r="B17" s="11" t="s">
        <v>358</v>
      </c>
      <c r="C17" s="10" t="s">
        <v>14</v>
      </c>
      <c r="D17" s="10">
        <v>55</v>
      </c>
      <c r="E17" s="29" t="s">
        <v>350</v>
      </c>
      <c r="F17" s="14" t="s">
        <v>359</v>
      </c>
      <c r="G17" s="12">
        <v>515.62</v>
      </c>
      <c r="H17" s="12">
        <v>515.62</v>
      </c>
      <c r="I17" s="8" t="s">
        <v>17</v>
      </c>
      <c r="J17" s="8"/>
    </row>
    <row r="18" s="1" customFormat="1" ht="22" customHeight="1" spans="1:10">
      <c r="A18" s="8">
        <v>15</v>
      </c>
      <c r="B18" s="11" t="s">
        <v>360</v>
      </c>
      <c r="C18" s="10" t="s">
        <v>14</v>
      </c>
      <c r="D18" s="10">
        <v>58</v>
      </c>
      <c r="E18" s="29" t="s">
        <v>361</v>
      </c>
      <c r="F18" s="14" t="s">
        <v>362</v>
      </c>
      <c r="G18" s="12">
        <v>515.62</v>
      </c>
      <c r="H18" s="12">
        <v>515.62</v>
      </c>
      <c r="I18" s="8" t="s">
        <v>17</v>
      </c>
      <c r="J18" s="8"/>
    </row>
    <row r="19" s="1" customFormat="1" ht="22" customHeight="1" spans="1:10">
      <c r="A19" s="8">
        <v>16</v>
      </c>
      <c r="B19" s="9" t="s">
        <v>363</v>
      </c>
      <c r="C19" s="10" t="s">
        <v>30</v>
      </c>
      <c r="D19" s="10">
        <v>56</v>
      </c>
      <c r="E19" s="29" t="s">
        <v>364</v>
      </c>
      <c r="F19" s="14" t="s">
        <v>362</v>
      </c>
      <c r="G19" s="12">
        <v>515.62</v>
      </c>
      <c r="H19" s="12">
        <v>515.62</v>
      </c>
      <c r="I19" s="8" t="s">
        <v>17</v>
      </c>
      <c r="J19" s="8"/>
    </row>
    <row r="20" s="1" customFormat="1" ht="22" customHeight="1" spans="1:10">
      <c r="A20" s="8">
        <v>17</v>
      </c>
      <c r="B20" s="9" t="s">
        <v>365</v>
      </c>
      <c r="C20" s="10" t="s">
        <v>30</v>
      </c>
      <c r="D20" s="10">
        <v>58</v>
      </c>
      <c r="E20" s="29" t="s">
        <v>366</v>
      </c>
      <c r="F20" s="14" t="s">
        <v>367</v>
      </c>
      <c r="G20" s="12">
        <v>515.62</v>
      </c>
      <c r="H20" s="12">
        <v>515.62</v>
      </c>
      <c r="I20" s="8" t="s">
        <v>17</v>
      </c>
      <c r="J20" s="8"/>
    </row>
    <row r="21" s="1" customFormat="1" ht="22" customHeight="1" spans="1:10">
      <c r="A21" s="8">
        <v>18</v>
      </c>
      <c r="B21" s="9" t="s">
        <v>368</v>
      </c>
      <c r="C21" s="10" t="s">
        <v>30</v>
      </c>
      <c r="D21" s="10">
        <v>52</v>
      </c>
      <c r="E21" s="30" t="s">
        <v>364</v>
      </c>
      <c r="F21" s="21" t="s">
        <v>369</v>
      </c>
      <c r="G21" s="12">
        <v>515.62</v>
      </c>
      <c r="H21" s="12">
        <v>515.62</v>
      </c>
      <c r="I21" s="8" t="s">
        <v>17</v>
      </c>
      <c r="J21" s="8"/>
    </row>
    <row r="22" s="1" customFormat="1" ht="22" customHeight="1" spans="1:10">
      <c r="A22" s="8">
        <v>19</v>
      </c>
      <c r="B22" s="16" t="s">
        <v>370</v>
      </c>
      <c r="C22" s="10" t="s">
        <v>14</v>
      </c>
      <c r="D22" s="10">
        <v>57</v>
      </c>
      <c r="E22" s="29" t="s">
        <v>344</v>
      </c>
      <c r="F22" s="14" t="s">
        <v>371</v>
      </c>
      <c r="G22" s="12">
        <v>515.62</v>
      </c>
      <c r="H22" s="12">
        <v>515.62</v>
      </c>
      <c r="I22" s="8" t="s">
        <v>17</v>
      </c>
      <c r="J22" s="8"/>
    </row>
    <row r="23" s="1" customFormat="1" ht="22" customHeight="1" spans="1:10">
      <c r="A23" s="8">
        <v>20</v>
      </c>
      <c r="B23" s="9" t="s">
        <v>372</v>
      </c>
      <c r="C23" s="10" t="s">
        <v>14</v>
      </c>
      <c r="D23" s="10">
        <v>32</v>
      </c>
      <c r="E23" s="29" t="s">
        <v>373</v>
      </c>
      <c r="F23" s="14" t="s">
        <v>374</v>
      </c>
      <c r="G23" s="12">
        <v>515.62</v>
      </c>
      <c r="H23" s="12">
        <v>515.62</v>
      </c>
      <c r="I23" s="8" t="s">
        <v>17</v>
      </c>
      <c r="J23" s="8"/>
    </row>
    <row r="24" s="1" customFormat="1" ht="22" customHeight="1" spans="1:10">
      <c r="A24" s="8">
        <v>21</v>
      </c>
      <c r="B24" s="9" t="s">
        <v>375</v>
      </c>
      <c r="C24" s="10" t="s">
        <v>14</v>
      </c>
      <c r="D24" s="10">
        <v>33</v>
      </c>
      <c r="E24" s="29" t="s">
        <v>376</v>
      </c>
      <c r="F24" s="14" t="s">
        <v>377</v>
      </c>
      <c r="G24" s="12">
        <v>515.62</v>
      </c>
      <c r="H24" s="12">
        <v>515.62</v>
      </c>
      <c r="I24" s="8" t="s">
        <v>17</v>
      </c>
      <c r="J24" s="8"/>
    </row>
    <row r="25" s="1" customFormat="1" ht="22" customHeight="1" spans="1:10">
      <c r="A25" s="8">
        <v>22</v>
      </c>
      <c r="B25" s="9" t="s">
        <v>378</v>
      </c>
      <c r="C25" s="10" t="s">
        <v>14</v>
      </c>
      <c r="D25" s="10">
        <v>59</v>
      </c>
      <c r="E25" s="29" t="s">
        <v>379</v>
      </c>
      <c r="F25" s="14" t="s">
        <v>380</v>
      </c>
      <c r="G25" s="12">
        <v>515.62</v>
      </c>
      <c r="H25" s="12">
        <v>515.62</v>
      </c>
      <c r="I25" s="8" t="s">
        <v>17</v>
      </c>
      <c r="J25" s="8"/>
    </row>
    <row r="26" s="1" customFormat="1" ht="22" customHeight="1" spans="1:10">
      <c r="A26" s="8">
        <v>23</v>
      </c>
      <c r="B26" s="9" t="s">
        <v>381</v>
      </c>
      <c r="C26" s="10" t="s">
        <v>14</v>
      </c>
      <c r="D26" s="10">
        <v>52</v>
      </c>
      <c r="E26" s="29" t="s">
        <v>382</v>
      </c>
      <c r="F26" s="14" t="s">
        <v>383</v>
      </c>
      <c r="G26" s="12">
        <v>515.62</v>
      </c>
      <c r="H26" s="12">
        <v>515.62</v>
      </c>
      <c r="I26" s="8" t="s">
        <v>17</v>
      </c>
      <c r="J26" s="8"/>
    </row>
    <row r="27" s="1" customFormat="1" ht="22" customHeight="1" spans="1:10">
      <c r="A27" s="8">
        <v>24</v>
      </c>
      <c r="B27" s="9" t="s">
        <v>384</v>
      </c>
      <c r="C27" s="10" t="s">
        <v>14</v>
      </c>
      <c r="D27" s="10">
        <v>54</v>
      </c>
      <c r="E27" s="29" t="s">
        <v>385</v>
      </c>
      <c r="F27" s="14" t="s">
        <v>386</v>
      </c>
      <c r="G27" s="12">
        <v>515.62</v>
      </c>
      <c r="H27" s="12">
        <v>515.62</v>
      </c>
      <c r="I27" s="8" t="s">
        <v>17</v>
      </c>
      <c r="J27" s="8"/>
    </row>
    <row r="28" s="1" customFormat="1" ht="22" customHeight="1" spans="1:10">
      <c r="A28" s="8">
        <v>25</v>
      </c>
      <c r="B28" s="9" t="s">
        <v>387</v>
      </c>
      <c r="C28" s="10" t="s">
        <v>14</v>
      </c>
      <c r="D28" s="10">
        <v>55</v>
      </c>
      <c r="E28" s="29" t="s">
        <v>388</v>
      </c>
      <c r="F28" s="14" t="s">
        <v>389</v>
      </c>
      <c r="G28" s="12">
        <v>515.62</v>
      </c>
      <c r="H28" s="12">
        <v>515.62</v>
      </c>
      <c r="I28" s="8" t="s">
        <v>17</v>
      </c>
      <c r="J28" s="8"/>
    </row>
    <row r="29" s="1" customFormat="1" ht="22" customHeight="1" spans="1:10">
      <c r="A29" s="8">
        <v>26</v>
      </c>
      <c r="B29" s="9" t="s">
        <v>390</v>
      </c>
      <c r="C29" s="10" t="s">
        <v>14</v>
      </c>
      <c r="D29" s="10">
        <v>32</v>
      </c>
      <c r="E29" s="29" t="s">
        <v>391</v>
      </c>
      <c r="F29" s="14" t="s">
        <v>392</v>
      </c>
      <c r="G29" s="12">
        <v>515.62</v>
      </c>
      <c r="H29" s="12">
        <v>515.62</v>
      </c>
      <c r="I29" s="8" t="s">
        <v>17</v>
      </c>
      <c r="J29" s="8"/>
    </row>
    <row r="30" s="1" customFormat="1" ht="22" customHeight="1" spans="1:10">
      <c r="A30" s="8">
        <v>27</v>
      </c>
      <c r="B30" s="9" t="s">
        <v>393</v>
      </c>
      <c r="C30" s="10" t="s">
        <v>14</v>
      </c>
      <c r="D30" s="10">
        <v>53</v>
      </c>
      <c r="E30" s="29" t="s">
        <v>394</v>
      </c>
      <c r="F30" s="14" t="s">
        <v>395</v>
      </c>
      <c r="G30" s="12">
        <v>515.62</v>
      </c>
      <c r="H30" s="12">
        <v>515.62</v>
      </c>
      <c r="I30" s="8" t="s">
        <v>17</v>
      </c>
      <c r="J30" s="8"/>
    </row>
    <row r="31" s="1" customFormat="1" ht="22" customHeight="1" spans="1:10">
      <c r="A31" s="8">
        <v>28</v>
      </c>
      <c r="B31" s="9" t="s">
        <v>396</v>
      </c>
      <c r="C31" s="10" t="s">
        <v>14</v>
      </c>
      <c r="D31" s="10">
        <v>59</v>
      </c>
      <c r="E31" s="29" t="s">
        <v>397</v>
      </c>
      <c r="F31" s="14" t="s">
        <v>398</v>
      </c>
      <c r="G31" s="12">
        <v>515.62</v>
      </c>
      <c r="H31" s="12">
        <v>515.62</v>
      </c>
      <c r="I31" s="8" t="s">
        <v>17</v>
      </c>
      <c r="J31" s="8"/>
    </row>
    <row r="32" s="1" customFormat="1" ht="22" customHeight="1" spans="1:10">
      <c r="A32" s="8">
        <v>29</v>
      </c>
      <c r="B32" s="9" t="s">
        <v>399</v>
      </c>
      <c r="C32" s="10" t="s">
        <v>14</v>
      </c>
      <c r="D32" s="10">
        <v>56</v>
      </c>
      <c r="E32" s="29" t="s">
        <v>400</v>
      </c>
      <c r="F32" s="14" t="s">
        <v>401</v>
      </c>
      <c r="G32" s="12">
        <v>515.62</v>
      </c>
      <c r="H32" s="12">
        <v>515.62</v>
      </c>
      <c r="I32" s="8" t="s">
        <v>17</v>
      </c>
      <c r="J32" s="8"/>
    </row>
    <row r="33" s="1" customFormat="1" ht="22" customHeight="1" spans="1:10">
      <c r="A33" s="8">
        <v>30</v>
      </c>
      <c r="B33" s="11" t="s">
        <v>402</v>
      </c>
      <c r="C33" s="10" t="s">
        <v>14</v>
      </c>
      <c r="D33" s="10">
        <v>50</v>
      </c>
      <c r="E33" s="29" t="s">
        <v>403</v>
      </c>
      <c r="F33" s="14" t="s">
        <v>404</v>
      </c>
      <c r="G33" s="12">
        <v>515.62</v>
      </c>
      <c r="H33" s="12">
        <v>515.62</v>
      </c>
      <c r="I33" s="8" t="s">
        <v>17</v>
      </c>
      <c r="J33" s="8"/>
    </row>
    <row r="34" s="1" customFormat="1" ht="22" customHeight="1" spans="1:10">
      <c r="A34" s="8">
        <v>31</v>
      </c>
      <c r="B34" s="9" t="s">
        <v>405</v>
      </c>
      <c r="C34" s="10" t="s">
        <v>14</v>
      </c>
      <c r="D34" s="10">
        <v>59</v>
      </c>
      <c r="E34" s="29" t="s">
        <v>336</v>
      </c>
      <c r="F34" s="14" t="s">
        <v>406</v>
      </c>
      <c r="G34" s="12">
        <v>515.62</v>
      </c>
      <c r="H34" s="12">
        <v>515.62</v>
      </c>
      <c r="I34" s="8" t="s">
        <v>17</v>
      </c>
      <c r="J34" s="8"/>
    </row>
    <row r="35" s="1" customFormat="1" ht="22" customHeight="1" spans="1:10">
      <c r="A35" s="8">
        <v>32</v>
      </c>
      <c r="B35" s="9" t="s">
        <v>407</v>
      </c>
      <c r="C35" s="10" t="s">
        <v>14</v>
      </c>
      <c r="D35" s="10">
        <v>54</v>
      </c>
      <c r="E35" s="29" t="s">
        <v>408</v>
      </c>
      <c r="F35" s="14" t="s">
        <v>409</v>
      </c>
      <c r="G35" s="12">
        <v>515.62</v>
      </c>
      <c r="H35" s="12">
        <v>515.62</v>
      </c>
      <c r="I35" s="8" t="s">
        <v>17</v>
      </c>
      <c r="J35" s="8"/>
    </row>
    <row r="36" s="1" customFormat="1" ht="22" customHeight="1" spans="1:10">
      <c r="A36" s="8">
        <v>33</v>
      </c>
      <c r="B36" s="9" t="s">
        <v>410</v>
      </c>
      <c r="C36" s="10" t="s">
        <v>14</v>
      </c>
      <c r="D36" s="10">
        <v>56</v>
      </c>
      <c r="E36" s="29" t="s">
        <v>411</v>
      </c>
      <c r="F36" s="14" t="s">
        <v>412</v>
      </c>
      <c r="G36" s="12">
        <v>515.62</v>
      </c>
      <c r="H36" s="12">
        <v>515.62</v>
      </c>
      <c r="I36" s="8" t="s">
        <v>17</v>
      </c>
      <c r="J36" s="8"/>
    </row>
    <row r="37" s="1" customFormat="1" ht="22" customHeight="1" spans="1:10">
      <c r="A37" s="8">
        <v>34</v>
      </c>
      <c r="B37" s="9" t="s">
        <v>413</v>
      </c>
      <c r="C37" s="10" t="s">
        <v>14</v>
      </c>
      <c r="D37" s="10">
        <v>56</v>
      </c>
      <c r="E37" s="29" t="s">
        <v>414</v>
      </c>
      <c r="F37" s="14" t="s">
        <v>415</v>
      </c>
      <c r="G37" s="12">
        <v>515.62</v>
      </c>
      <c r="H37" s="12">
        <v>515.62</v>
      </c>
      <c r="I37" s="8" t="s">
        <v>17</v>
      </c>
      <c r="J37" s="8"/>
    </row>
    <row r="38" s="1" customFormat="1" ht="22" customHeight="1" spans="1:10">
      <c r="A38" s="8">
        <v>35</v>
      </c>
      <c r="B38" s="11" t="s">
        <v>416</v>
      </c>
      <c r="C38" s="10" t="s">
        <v>14</v>
      </c>
      <c r="D38" s="10">
        <v>34</v>
      </c>
      <c r="E38" s="29" t="s">
        <v>417</v>
      </c>
      <c r="F38" s="14" t="s">
        <v>418</v>
      </c>
      <c r="G38" s="12">
        <v>515.62</v>
      </c>
      <c r="H38" s="12">
        <v>515.62</v>
      </c>
      <c r="I38" s="8" t="s">
        <v>17</v>
      </c>
      <c r="J38" s="8"/>
    </row>
    <row r="39" s="1" customFormat="1" ht="22" customHeight="1" spans="1:10">
      <c r="A39" s="8">
        <v>36</v>
      </c>
      <c r="B39" s="11" t="s">
        <v>419</v>
      </c>
      <c r="C39" s="10" t="s">
        <v>14</v>
      </c>
      <c r="D39" s="10">
        <v>29</v>
      </c>
      <c r="E39" s="29" t="s">
        <v>420</v>
      </c>
      <c r="F39" s="14" t="s">
        <v>421</v>
      </c>
      <c r="G39" s="12">
        <v>515.62</v>
      </c>
      <c r="H39" s="12">
        <v>515.62</v>
      </c>
      <c r="I39" s="8" t="s">
        <v>17</v>
      </c>
      <c r="J39" s="8"/>
    </row>
    <row r="40" s="1" customFormat="1" ht="22" customHeight="1" spans="1:10">
      <c r="A40" s="8">
        <v>37</v>
      </c>
      <c r="B40" s="11" t="s">
        <v>422</v>
      </c>
      <c r="C40" s="10" t="s">
        <v>14</v>
      </c>
      <c r="D40" s="10">
        <v>50</v>
      </c>
      <c r="E40" s="29" t="s">
        <v>423</v>
      </c>
      <c r="F40" s="14" t="s">
        <v>424</v>
      </c>
      <c r="G40" s="12">
        <v>515.62</v>
      </c>
      <c r="H40" s="12">
        <v>515.62</v>
      </c>
      <c r="I40" s="8" t="s">
        <v>17</v>
      </c>
      <c r="J40" s="8"/>
    </row>
    <row r="41" s="1" customFormat="1" ht="22" customHeight="1" spans="1:10">
      <c r="A41" s="8">
        <v>38</v>
      </c>
      <c r="B41" s="11" t="s">
        <v>425</v>
      </c>
      <c r="C41" s="10" t="s">
        <v>14</v>
      </c>
      <c r="D41" s="10">
        <v>51</v>
      </c>
      <c r="E41" s="29" t="s">
        <v>400</v>
      </c>
      <c r="F41" s="14" t="s">
        <v>426</v>
      </c>
      <c r="G41" s="12">
        <v>515.62</v>
      </c>
      <c r="H41" s="12">
        <v>515.62</v>
      </c>
      <c r="I41" s="8" t="s">
        <v>17</v>
      </c>
      <c r="J41" s="8"/>
    </row>
    <row r="42" s="1" customFormat="1" ht="22" customHeight="1" spans="1:10">
      <c r="A42" s="8">
        <v>39</v>
      </c>
      <c r="B42" s="11" t="s">
        <v>427</v>
      </c>
      <c r="C42" s="10" t="s">
        <v>14</v>
      </c>
      <c r="D42" s="10">
        <v>56</v>
      </c>
      <c r="E42" s="29" t="s">
        <v>428</v>
      </c>
      <c r="F42" s="14" t="s">
        <v>429</v>
      </c>
      <c r="G42" s="12">
        <v>515.62</v>
      </c>
      <c r="H42" s="12">
        <v>515.62</v>
      </c>
      <c r="I42" s="8" t="s">
        <v>17</v>
      </c>
      <c r="J42" s="8"/>
    </row>
    <row r="43" s="1" customFormat="1" ht="22" customHeight="1" spans="1:10">
      <c r="A43" s="8">
        <v>40</v>
      </c>
      <c r="B43" s="11" t="s">
        <v>430</v>
      </c>
      <c r="C43" s="10" t="s">
        <v>14</v>
      </c>
      <c r="D43" s="10">
        <v>56</v>
      </c>
      <c r="E43" s="29" t="s">
        <v>428</v>
      </c>
      <c r="F43" s="14" t="s">
        <v>431</v>
      </c>
      <c r="G43" s="12">
        <v>515.62</v>
      </c>
      <c r="H43" s="12">
        <v>515.62</v>
      </c>
      <c r="I43" s="8" t="s">
        <v>17</v>
      </c>
      <c r="J43" s="8"/>
    </row>
    <row r="44" s="1" customFormat="1" ht="22" customHeight="1" spans="1:10">
      <c r="A44" s="8">
        <v>41</v>
      </c>
      <c r="B44" s="11" t="s">
        <v>432</v>
      </c>
      <c r="C44" s="10" t="s">
        <v>30</v>
      </c>
      <c r="D44" s="10">
        <v>54</v>
      </c>
      <c r="E44" s="29" t="s">
        <v>433</v>
      </c>
      <c r="F44" s="14" t="s">
        <v>434</v>
      </c>
      <c r="G44" s="12">
        <v>515.62</v>
      </c>
      <c r="H44" s="12">
        <v>515.62</v>
      </c>
      <c r="I44" s="8" t="s">
        <v>17</v>
      </c>
      <c r="J44" s="8"/>
    </row>
    <row r="45" s="1" customFormat="1" ht="22" customHeight="1" spans="1:10">
      <c r="A45" s="8">
        <v>42</v>
      </c>
      <c r="B45" s="11" t="s">
        <v>435</v>
      </c>
      <c r="C45" s="10" t="s">
        <v>14</v>
      </c>
      <c r="D45" s="10">
        <v>50</v>
      </c>
      <c r="E45" s="29" t="s">
        <v>436</v>
      </c>
      <c r="F45" s="14" t="s">
        <v>437</v>
      </c>
      <c r="G45" s="12">
        <v>515.62</v>
      </c>
      <c r="H45" s="12">
        <v>515.62</v>
      </c>
      <c r="I45" s="8" t="s">
        <v>17</v>
      </c>
      <c r="J45" s="8"/>
    </row>
    <row r="46" s="1" customFormat="1" ht="22" customHeight="1" spans="1:10">
      <c r="A46" s="8">
        <v>43</v>
      </c>
      <c r="B46" s="11" t="s">
        <v>438</v>
      </c>
      <c r="C46" s="10" t="s">
        <v>14</v>
      </c>
      <c r="D46" s="10">
        <v>59</v>
      </c>
      <c r="E46" s="29" t="s">
        <v>403</v>
      </c>
      <c r="F46" s="14" t="s">
        <v>439</v>
      </c>
      <c r="G46" s="12">
        <v>515.62</v>
      </c>
      <c r="H46" s="12">
        <v>515.62</v>
      </c>
      <c r="I46" s="8" t="s">
        <v>17</v>
      </c>
      <c r="J46" s="8"/>
    </row>
    <row r="47" s="1" customFormat="1" ht="22" customHeight="1" spans="1:10">
      <c r="A47" s="8">
        <v>44</v>
      </c>
      <c r="B47" s="11" t="s">
        <v>440</v>
      </c>
      <c r="C47" s="10" t="s">
        <v>14</v>
      </c>
      <c r="D47" s="10">
        <v>34</v>
      </c>
      <c r="E47" s="29" t="s">
        <v>441</v>
      </c>
      <c r="F47" s="14" t="s">
        <v>442</v>
      </c>
      <c r="G47" s="12">
        <v>515.62</v>
      </c>
      <c r="H47" s="12">
        <v>515.62</v>
      </c>
      <c r="I47" s="8" t="s">
        <v>17</v>
      </c>
      <c r="J47" s="8"/>
    </row>
    <row r="48" s="1" customFormat="1" ht="22" customHeight="1" spans="1:10">
      <c r="A48" s="8">
        <v>45</v>
      </c>
      <c r="B48" s="11" t="s">
        <v>443</v>
      </c>
      <c r="C48" s="10" t="s">
        <v>14</v>
      </c>
      <c r="D48" s="10">
        <v>57</v>
      </c>
      <c r="E48" s="29" t="s">
        <v>325</v>
      </c>
      <c r="F48" s="14" t="s">
        <v>444</v>
      </c>
      <c r="G48" s="12">
        <v>515.62</v>
      </c>
      <c r="H48" s="12">
        <v>515.62</v>
      </c>
      <c r="I48" s="8" t="s">
        <v>17</v>
      </c>
      <c r="J48" s="8"/>
    </row>
    <row r="49" s="1" customFormat="1" ht="22" customHeight="1" spans="1:10">
      <c r="A49" s="8">
        <v>46</v>
      </c>
      <c r="B49" s="11" t="s">
        <v>445</v>
      </c>
      <c r="C49" s="10" t="s">
        <v>14</v>
      </c>
      <c r="D49" s="10">
        <v>37</v>
      </c>
      <c r="E49" s="29" t="s">
        <v>446</v>
      </c>
      <c r="F49" s="14" t="s">
        <v>447</v>
      </c>
      <c r="G49" s="12">
        <v>515.62</v>
      </c>
      <c r="H49" s="12">
        <v>515.62</v>
      </c>
      <c r="I49" s="8" t="s">
        <v>17</v>
      </c>
      <c r="J49" s="8"/>
    </row>
    <row r="50" s="1" customFormat="1" ht="22" customHeight="1" spans="1:10">
      <c r="A50" s="8">
        <v>47</v>
      </c>
      <c r="B50" s="11" t="s">
        <v>448</v>
      </c>
      <c r="C50" s="10" t="s">
        <v>14</v>
      </c>
      <c r="D50" s="10">
        <v>54</v>
      </c>
      <c r="E50" s="29" t="s">
        <v>449</v>
      </c>
      <c r="F50" s="14" t="s">
        <v>450</v>
      </c>
      <c r="G50" s="12">
        <v>515.62</v>
      </c>
      <c r="H50" s="12">
        <v>515.62</v>
      </c>
      <c r="I50" s="8" t="s">
        <v>17</v>
      </c>
      <c r="J50" s="8"/>
    </row>
    <row r="51" s="1" customFormat="1" ht="22" customHeight="1" spans="1:10">
      <c r="A51" s="8">
        <v>48</v>
      </c>
      <c r="B51" s="11" t="s">
        <v>451</v>
      </c>
      <c r="C51" s="10" t="s">
        <v>14</v>
      </c>
      <c r="D51" s="10">
        <v>57</v>
      </c>
      <c r="E51" s="29" t="s">
        <v>452</v>
      </c>
      <c r="F51" s="14" t="s">
        <v>453</v>
      </c>
      <c r="G51" s="12">
        <v>515.62</v>
      </c>
      <c r="H51" s="12">
        <v>515.62</v>
      </c>
      <c r="I51" s="8" t="s">
        <v>17</v>
      </c>
      <c r="J51" s="8"/>
    </row>
    <row r="52" s="1" customFormat="1" ht="22" customHeight="1" spans="1:10">
      <c r="A52" s="8">
        <v>49</v>
      </c>
      <c r="B52" s="11" t="s">
        <v>454</v>
      </c>
      <c r="C52" s="10" t="s">
        <v>14</v>
      </c>
      <c r="D52" s="10">
        <v>58</v>
      </c>
      <c r="E52" s="29" t="s">
        <v>455</v>
      </c>
      <c r="F52" s="14" t="s">
        <v>456</v>
      </c>
      <c r="G52" s="12">
        <v>515.62</v>
      </c>
      <c r="H52" s="12">
        <v>515.62</v>
      </c>
      <c r="I52" s="8" t="s">
        <v>17</v>
      </c>
      <c r="J52" s="8"/>
    </row>
    <row r="53" s="1" customFormat="1" ht="22" customHeight="1" spans="1:10">
      <c r="A53" s="8">
        <v>50</v>
      </c>
      <c r="B53" s="11" t="s">
        <v>457</v>
      </c>
      <c r="C53" s="10" t="s">
        <v>14</v>
      </c>
      <c r="D53" s="10">
        <v>43</v>
      </c>
      <c r="E53" s="29" t="s">
        <v>417</v>
      </c>
      <c r="F53" s="14" t="s">
        <v>458</v>
      </c>
      <c r="G53" s="12">
        <v>515.62</v>
      </c>
      <c r="H53" s="12">
        <v>515.62</v>
      </c>
      <c r="I53" s="8" t="s">
        <v>17</v>
      </c>
      <c r="J53" s="8"/>
    </row>
    <row r="54" s="1" customFormat="1" ht="22" customHeight="1" spans="1:10">
      <c r="A54" s="8">
        <v>51</v>
      </c>
      <c r="B54" s="18" t="s">
        <v>459</v>
      </c>
      <c r="C54" s="10" t="s">
        <v>14</v>
      </c>
      <c r="D54" s="10">
        <v>58</v>
      </c>
      <c r="E54" s="29" t="s">
        <v>460</v>
      </c>
      <c r="F54" s="14" t="s">
        <v>461</v>
      </c>
      <c r="G54" s="12">
        <v>515.62</v>
      </c>
      <c r="H54" s="12">
        <v>515.62</v>
      </c>
      <c r="I54" s="8" t="s">
        <v>17</v>
      </c>
      <c r="J54" s="8"/>
    </row>
    <row r="55" s="1" customFormat="1" ht="22" customHeight="1" spans="1:10">
      <c r="A55" s="8">
        <v>52</v>
      </c>
      <c r="B55" s="19" t="s">
        <v>462</v>
      </c>
      <c r="C55" s="10" t="s">
        <v>14</v>
      </c>
      <c r="D55" s="10">
        <v>57</v>
      </c>
      <c r="E55" s="34" t="s">
        <v>463</v>
      </c>
      <c r="F55" s="14" t="s">
        <v>464</v>
      </c>
      <c r="G55" s="12">
        <v>515.62</v>
      </c>
      <c r="H55" s="12">
        <v>515.62</v>
      </c>
      <c r="I55" s="8" t="s">
        <v>17</v>
      </c>
      <c r="J55" s="8"/>
    </row>
    <row r="56" s="1" customFormat="1" ht="22" customHeight="1" spans="1:10">
      <c r="A56" s="8">
        <v>53</v>
      </c>
      <c r="B56" s="19" t="s">
        <v>465</v>
      </c>
      <c r="C56" s="10" t="s">
        <v>14</v>
      </c>
      <c r="D56" s="10">
        <v>52</v>
      </c>
      <c r="E56" s="34" t="s">
        <v>466</v>
      </c>
      <c r="F56" s="14" t="s">
        <v>467</v>
      </c>
      <c r="G56" s="12">
        <v>515.62</v>
      </c>
      <c r="H56" s="12">
        <v>515.62</v>
      </c>
      <c r="I56" s="8" t="s">
        <v>17</v>
      </c>
      <c r="J56" s="8"/>
    </row>
    <row r="57" s="1" customFormat="1" ht="22" customHeight="1" spans="1:10">
      <c r="A57" s="8">
        <v>54</v>
      </c>
      <c r="B57" s="19" t="s">
        <v>468</v>
      </c>
      <c r="C57" s="10" t="s">
        <v>14</v>
      </c>
      <c r="D57" s="10">
        <v>59</v>
      </c>
      <c r="E57" s="34" t="s">
        <v>385</v>
      </c>
      <c r="F57" s="14" t="s">
        <v>469</v>
      </c>
      <c r="G57" s="12">
        <v>515.62</v>
      </c>
      <c r="H57" s="12">
        <v>515.62</v>
      </c>
      <c r="I57" s="8" t="s">
        <v>17</v>
      </c>
      <c r="J57" s="8"/>
    </row>
    <row r="58" s="1" customFormat="1" ht="22" customHeight="1" spans="1:10">
      <c r="A58" s="8">
        <v>55</v>
      </c>
      <c r="B58" s="19" t="s">
        <v>470</v>
      </c>
      <c r="C58" s="10" t="s">
        <v>14</v>
      </c>
      <c r="D58" s="10">
        <v>57</v>
      </c>
      <c r="E58" s="34" t="s">
        <v>471</v>
      </c>
      <c r="F58" s="14" t="s">
        <v>472</v>
      </c>
      <c r="G58" s="12">
        <v>515.62</v>
      </c>
      <c r="H58" s="12">
        <v>515.62</v>
      </c>
      <c r="I58" s="8" t="s">
        <v>17</v>
      </c>
      <c r="J58" s="8"/>
    </row>
    <row r="59" s="1" customFormat="1" ht="22" customHeight="1" spans="1:10">
      <c r="A59" s="8">
        <v>56</v>
      </c>
      <c r="B59" s="19" t="s">
        <v>473</v>
      </c>
      <c r="C59" s="10" t="s">
        <v>14</v>
      </c>
      <c r="D59" s="10">
        <v>59</v>
      </c>
      <c r="E59" s="34" t="s">
        <v>333</v>
      </c>
      <c r="F59" s="14" t="s">
        <v>474</v>
      </c>
      <c r="G59" s="12">
        <v>515.62</v>
      </c>
      <c r="H59" s="12">
        <v>515.62</v>
      </c>
      <c r="I59" s="8" t="s">
        <v>17</v>
      </c>
      <c r="J59" s="8"/>
    </row>
    <row r="60" s="1" customFormat="1" ht="22" customHeight="1" spans="1:10">
      <c r="A60" s="8">
        <v>57</v>
      </c>
      <c r="B60" s="9" t="s">
        <v>475</v>
      </c>
      <c r="C60" s="10" t="s">
        <v>14</v>
      </c>
      <c r="D60" s="10">
        <v>49</v>
      </c>
      <c r="E60" s="30" t="s">
        <v>476</v>
      </c>
      <c r="F60" s="14" t="s">
        <v>477</v>
      </c>
      <c r="G60" s="12">
        <v>515.62</v>
      </c>
      <c r="H60" s="12">
        <v>515.62</v>
      </c>
      <c r="I60" s="8" t="s">
        <v>17</v>
      </c>
      <c r="J60" s="8"/>
    </row>
    <row r="61" s="1" customFormat="1" ht="22" customHeight="1" spans="1:10">
      <c r="A61" s="8">
        <v>58</v>
      </c>
      <c r="B61" s="9" t="s">
        <v>478</v>
      </c>
      <c r="C61" s="10" t="s">
        <v>14</v>
      </c>
      <c r="D61" s="10">
        <v>55</v>
      </c>
      <c r="E61" s="30" t="s">
        <v>460</v>
      </c>
      <c r="F61" s="14" t="s">
        <v>479</v>
      </c>
      <c r="G61" s="12">
        <v>515.62</v>
      </c>
      <c r="H61" s="12">
        <v>515.62</v>
      </c>
      <c r="I61" s="8" t="s">
        <v>17</v>
      </c>
      <c r="J61" s="8"/>
    </row>
    <row r="62" s="1" customFormat="1" ht="22" customHeight="1" spans="1:10">
      <c r="A62" s="8">
        <v>59</v>
      </c>
      <c r="B62" s="9" t="s">
        <v>480</v>
      </c>
      <c r="C62" s="10" t="s">
        <v>14</v>
      </c>
      <c r="D62" s="10">
        <v>53</v>
      </c>
      <c r="E62" s="30" t="s">
        <v>481</v>
      </c>
      <c r="F62" s="14" t="s">
        <v>482</v>
      </c>
      <c r="G62" s="12">
        <v>515.62</v>
      </c>
      <c r="H62" s="12">
        <v>515.62</v>
      </c>
      <c r="I62" s="8" t="s">
        <v>17</v>
      </c>
      <c r="J62" s="8"/>
    </row>
    <row r="63" s="1" customFormat="1" ht="22" customHeight="1" spans="1:10">
      <c r="A63" s="8">
        <v>60</v>
      </c>
      <c r="B63" s="9" t="s">
        <v>483</v>
      </c>
      <c r="C63" s="10" t="s">
        <v>30</v>
      </c>
      <c r="D63" s="10">
        <v>57</v>
      </c>
      <c r="E63" s="30" t="s">
        <v>484</v>
      </c>
      <c r="F63" s="14" t="s">
        <v>485</v>
      </c>
      <c r="G63" s="12">
        <v>515.62</v>
      </c>
      <c r="H63" s="12">
        <v>515.62</v>
      </c>
      <c r="I63" s="8" t="s">
        <v>17</v>
      </c>
      <c r="J63" s="8"/>
    </row>
    <row r="64" s="1" customFormat="1" ht="48" customHeight="1" spans="1:6">
      <c r="A64" s="1" t="s">
        <v>162</v>
      </c>
      <c r="E64" s="17"/>
      <c r="F64" s="17"/>
    </row>
    <row r="65" s="2" customFormat="1" spans="1:10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="2" customFormat="1" spans="1:10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="2" customFormat="1" spans="1:10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="2" customFormat="1" spans="1:10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="2" customFormat="1" spans="1:10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="2" customFormat="1" spans="1:10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="2" customFormat="1" spans="1:10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="2" customFormat="1" spans="1:10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="2" customFormat="1" spans="1:10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="2" customFormat="1" spans="1:10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="2" customFormat="1" spans="1:10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="2" customFormat="1" spans="1:10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="2" customFormat="1" spans="1:10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="2" customFormat="1" spans="1:10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="2" customFormat="1" spans="1:10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="2" customFormat="1" spans="1:10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="2" customFormat="1" spans="1:10">
      <c r="A81" s="1"/>
      <c r="B81" s="1"/>
      <c r="C81" s="1"/>
      <c r="D81" s="1"/>
      <c r="E81" s="1"/>
      <c r="F81" s="1"/>
      <c r="G81" s="1"/>
      <c r="H81" s="1"/>
      <c r="I81" s="1"/>
      <c r="J81" s="1"/>
    </row>
  </sheetData>
  <mergeCells count="1">
    <mergeCell ref="A1:J1"/>
  </mergeCells>
  <conditionalFormatting sqref="B1:B3">
    <cfRule type="duplicateValues" dxfId="0" priority="24"/>
  </conditionalFormatting>
  <conditionalFormatting sqref="B4:B40">
    <cfRule type="duplicateValues" dxfId="0" priority="22"/>
  </conditionalFormatting>
  <conditionalFormatting sqref="B4:B63">
    <cfRule type="duplicateValues" dxfId="0" priority="20"/>
  </conditionalFormatting>
  <conditionalFormatting sqref="B65:B81">
    <cfRule type="duplicateValues" dxfId="0" priority="23"/>
  </conditionalFormatting>
  <conditionalFormatting sqref="B4:B48 B50:B63">
    <cfRule type="duplicateValues" dxfId="0" priority="2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0"/>
  <sheetViews>
    <sheetView workbookViewId="0">
      <selection activeCell="D4" sqref="D4"/>
    </sheetView>
  </sheetViews>
  <sheetFormatPr defaultColWidth="9" defaultRowHeight="14.25"/>
  <cols>
    <col min="1" max="1" width="6.7" style="1" customWidth="1"/>
    <col min="2" max="2" width="10.2666666666667" style="1" customWidth="1"/>
    <col min="3" max="3" width="9.46666666666667" style="1" customWidth="1"/>
    <col min="4" max="4" width="9.5" style="1" customWidth="1"/>
    <col min="5" max="5" width="21.375" style="1" customWidth="1"/>
    <col min="6" max="7" width="15.5166666666667" style="1" customWidth="1"/>
    <col min="8" max="8" width="13.6583333333333" style="1" customWidth="1"/>
    <col min="9" max="9" width="14.5916666666667" style="1" customWidth="1"/>
    <col min="10" max="10" width="12.75" style="1" customWidth="1"/>
    <col min="11" max="255" width="9" style="1"/>
    <col min="256" max="16384" width="9" style="2"/>
  </cols>
  <sheetData>
    <row r="1" s="1" customFormat="1" ht="32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3" customHeight="1" spans="1:10">
      <c r="A2" s="4" t="s">
        <v>1</v>
      </c>
      <c r="B2" s="4"/>
      <c r="C2" s="4"/>
      <c r="D2" s="4"/>
      <c r="E2" s="5"/>
      <c r="F2" s="5"/>
      <c r="G2" s="4"/>
      <c r="H2" s="4" t="s">
        <v>2</v>
      </c>
      <c r="I2" s="4"/>
      <c r="J2" s="4"/>
    </row>
    <row r="3" s="1" customFormat="1" ht="32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7" t="s">
        <v>164</v>
      </c>
      <c r="F3" s="7" t="s">
        <v>8</v>
      </c>
      <c r="G3" s="6" t="s">
        <v>9</v>
      </c>
      <c r="H3" s="6" t="s">
        <v>10</v>
      </c>
      <c r="I3" s="6" t="s">
        <v>11</v>
      </c>
      <c r="J3" s="6" t="s">
        <v>12</v>
      </c>
    </row>
    <row r="4" s="1" customFormat="1" ht="22" customHeight="1" spans="1:10">
      <c r="A4" s="8">
        <v>1</v>
      </c>
      <c r="B4" s="9" t="s">
        <v>486</v>
      </c>
      <c r="C4" s="10" t="s">
        <v>14</v>
      </c>
      <c r="D4" s="10">
        <v>50</v>
      </c>
      <c r="E4" s="33" t="s">
        <v>487</v>
      </c>
      <c r="F4" s="11" t="s">
        <v>488</v>
      </c>
      <c r="G4" s="12">
        <v>515.62</v>
      </c>
      <c r="H4" s="12">
        <v>515.62</v>
      </c>
      <c r="I4" s="8" t="s">
        <v>17</v>
      </c>
      <c r="J4" s="8"/>
    </row>
    <row r="5" s="1" customFormat="1" ht="22" customHeight="1" spans="1:10">
      <c r="A5" s="8">
        <v>2</v>
      </c>
      <c r="B5" s="9" t="s">
        <v>489</v>
      </c>
      <c r="C5" s="10" t="s">
        <v>14</v>
      </c>
      <c r="D5" s="10">
        <v>27</v>
      </c>
      <c r="E5" s="29" t="s">
        <v>490</v>
      </c>
      <c r="F5" s="14" t="s">
        <v>491</v>
      </c>
      <c r="G5" s="12">
        <v>515.62</v>
      </c>
      <c r="H5" s="12">
        <v>515.62</v>
      </c>
      <c r="I5" s="8" t="s">
        <v>17</v>
      </c>
      <c r="J5" s="8"/>
    </row>
    <row r="6" s="1" customFormat="1" ht="22" customHeight="1" spans="1:10">
      <c r="A6" s="8">
        <v>3</v>
      </c>
      <c r="B6" s="9" t="s">
        <v>492</v>
      </c>
      <c r="C6" s="10" t="s">
        <v>14</v>
      </c>
      <c r="D6" s="10">
        <v>59</v>
      </c>
      <c r="E6" s="29" t="s">
        <v>493</v>
      </c>
      <c r="F6" s="14" t="s">
        <v>494</v>
      </c>
      <c r="G6" s="12">
        <v>515.62</v>
      </c>
      <c r="H6" s="12">
        <v>515.62</v>
      </c>
      <c r="I6" s="8" t="s">
        <v>17</v>
      </c>
      <c r="J6" s="8"/>
    </row>
    <row r="7" s="1" customFormat="1" ht="22" customHeight="1" spans="1:10">
      <c r="A7" s="8">
        <v>4</v>
      </c>
      <c r="B7" s="9" t="s">
        <v>495</v>
      </c>
      <c r="C7" s="10" t="s">
        <v>14</v>
      </c>
      <c r="D7" s="10">
        <v>55</v>
      </c>
      <c r="E7" s="29" t="s">
        <v>496</v>
      </c>
      <c r="F7" s="14" t="s">
        <v>497</v>
      </c>
      <c r="G7" s="12">
        <v>515.62</v>
      </c>
      <c r="H7" s="12">
        <v>515.62</v>
      </c>
      <c r="I7" s="8" t="s">
        <v>17</v>
      </c>
      <c r="J7" s="8"/>
    </row>
    <row r="8" s="1" customFormat="1" ht="22" customHeight="1" spans="1:10">
      <c r="A8" s="8">
        <v>5</v>
      </c>
      <c r="B8" s="9" t="s">
        <v>498</v>
      </c>
      <c r="C8" s="10" t="s">
        <v>14</v>
      </c>
      <c r="D8" s="10">
        <v>55</v>
      </c>
      <c r="E8" s="29" t="s">
        <v>499</v>
      </c>
      <c r="F8" s="14" t="s">
        <v>500</v>
      </c>
      <c r="G8" s="12">
        <v>515.62</v>
      </c>
      <c r="H8" s="12">
        <v>515.62</v>
      </c>
      <c r="I8" s="8" t="s">
        <v>17</v>
      </c>
      <c r="J8" s="8"/>
    </row>
    <row r="9" s="1" customFormat="1" ht="22" customHeight="1" spans="1:10">
      <c r="A9" s="8">
        <v>6</v>
      </c>
      <c r="B9" s="9" t="s">
        <v>501</v>
      </c>
      <c r="C9" s="10" t="s">
        <v>14</v>
      </c>
      <c r="D9" s="10">
        <v>52</v>
      </c>
      <c r="E9" s="29" t="s">
        <v>502</v>
      </c>
      <c r="F9" s="14" t="s">
        <v>503</v>
      </c>
      <c r="G9" s="12">
        <v>515.62</v>
      </c>
      <c r="H9" s="12">
        <v>515.62</v>
      </c>
      <c r="I9" s="8" t="s">
        <v>17</v>
      </c>
      <c r="J9" s="8"/>
    </row>
    <row r="10" s="1" customFormat="1" ht="22" customHeight="1" spans="1:10">
      <c r="A10" s="8">
        <v>7</v>
      </c>
      <c r="B10" s="9" t="s">
        <v>504</v>
      </c>
      <c r="C10" s="10" t="s">
        <v>30</v>
      </c>
      <c r="D10" s="10">
        <v>40</v>
      </c>
      <c r="E10" s="29" t="s">
        <v>505</v>
      </c>
      <c r="F10" s="14" t="s">
        <v>506</v>
      </c>
      <c r="G10" s="12">
        <v>515.62</v>
      </c>
      <c r="H10" s="12">
        <v>515.62</v>
      </c>
      <c r="I10" s="8" t="s">
        <v>17</v>
      </c>
      <c r="J10" s="8"/>
    </row>
    <row r="11" s="1" customFormat="1" ht="22" customHeight="1" spans="1:10">
      <c r="A11" s="8">
        <v>8</v>
      </c>
      <c r="B11" s="9" t="s">
        <v>507</v>
      </c>
      <c r="C11" s="10" t="s">
        <v>14</v>
      </c>
      <c r="D11" s="10">
        <v>58</v>
      </c>
      <c r="E11" s="29" t="s">
        <v>508</v>
      </c>
      <c r="F11" s="14" t="s">
        <v>509</v>
      </c>
      <c r="G11" s="12">
        <v>515.62</v>
      </c>
      <c r="H11" s="12">
        <v>515.62</v>
      </c>
      <c r="I11" s="8" t="s">
        <v>17</v>
      </c>
      <c r="J11" s="8"/>
    </row>
    <row r="12" s="1" customFormat="1" ht="22" customHeight="1" spans="1:10">
      <c r="A12" s="8">
        <v>9</v>
      </c>
      <c r="B12" s="9" t="s">
        <v>510</v>
      </c>
      <c r="C12" s="10" t="s">
        <v>14</v>
      </c>
      <c r="D12" s="10">
        <v>58</v>
      </c>
      <c r="E12" s="29" t="s">
        <v>511</v>
      </c>
      <c r="F12" s="14" t="s">
        <v>512</v>
      </c>
      <c r="G12" s="12">
        <v>515.62</v>
      </c>
      <c r="H12" s="12">
        <v>515.62</v>
      </c>
      <c r="I12" s="8" t="s">
        <v>17</v>
      </c>
      <c r="J12" s="8"/>
    </row>
    <row r="13" s="1" customFormat="1" ht="22" customHeight="1" spans="1:10">
      <c r="A13" s="8">
        <v>10</v>
      </c>
      <c r="B13" s="11" t="s">
        <v>513</v>
      </c>
      <c r="C13" s="10" t="s">
        <v>14</v>
      </c>
      <c r="D13" s="10">
        <v>57</v>
      </c>
      <c r="E13" s="29" t="s">
        <v>514</v>
      </c>
      <c r="F13" s="14" t="s">
        <v>515</v>
      </c>
      <c r="G13" s="12">
        <v>515.62</v>
      </c>
      <c r="H13" s="12">
        <v>515.62</v>
      </c>
      <c r="I13" s="8" t="s">
        <v>17</v>
      </c>
      <c r="J13" s="8"/>
    </row>
    <row r="14" s="1" customFormat="1" ht="22" customHeight="1" spans="1:10">
      <c r="A14" s="8">
        <v>11</v>
      </c>
      <c r="B14" s="11" t="s">
        <v>516</v>
      </c>
      <c r="C14" s="10" t="s">
        <v>14</v>
      </c>
      <c r="D14" s="10">
        <v>58</v>
      </c>
      <c r="E14" s="29" t="s">
        <v>517</v>
      </c>
      <c r="F14" s="14" t="s">
        <v>518</v>
      </c>
      <c r="G14" s="12">
        <v>515.62</v>
      </c>
      <c r="H14" s="12">
        <v>515.62</v>
      </c>
      <c r="I14" s="8" t="s">
        <v>17</v>
      </c>
      <c r="J14" s="8"/>
    </row>
    <row r="15" s="1" customFormat="1" ht="22" customHeight="1" spans="1:10">
      <c r="A15" s="8">
        <v>12</v>
      </c>
      <c r="B15" s="11" t="s">
        <v>519</v>
      </c>
      <c r="C15" s="10" t="s">
        <v>14</v>
      </c>
      <c r="D15" s="10">
        <v>59</v>
      </c>
      <c r="E15" s="29" t="s">
        <v>508</v>
      </c>
      <c r="F15" s="14" t="s">
        <v>520</v>
      </c>
      <c r="G15" s="12">
        <v>515.62</v>
      </c>
      <c r="H15" s="12">
        <v>515.62</v>
      </c>
      <c r="I15" s="8" t="s">
        <v>17</v>
      </c>
      <c r="J15" s="8"/>
    </row>
    <row r="16" s="1" customFormat="1" ht="22" customHeight="1" spans="1:10">
      <c r="A16" s="8">
        <v>13</v>
      </c>
      <c r="B16" s="11" t="s">
        <v>521</v>
      </c>
      <c r="C16" s="10" t="s">
        <v>14</v>
      </c>
      <c r="D16" s="10">
        <v>51</v>
      </c>
      <c r="E16" s="29" t="s">
        <v>522</v>
      </c>
      <c r="F16" s="14" t="s">
        <v>523</v>
      </c>
      <c r="G16" s="12">
        <v>515.62</v>
      </c>
      <c r="H16" s="12">
        <v>515.62</v>
      </c>
      <c r="I16" s="8" t="s">
        <v>17</v>
      </c>
      <c r="J16" s="8"/>
    </row>
    <row r="17" s="1" customFormat="1" ht="22" customHeight="1" spans="1:10">
      <c r="A17" s="8">
        <v>14</v>
      </c>
      <c r="B17" s="11" t="s">
        <v>524</v>
      </c>
      <c r="C17" s="10" t="s">
        <v>14</v>
      </c>
      <c r="D17" s="10">
        <v>57</v>
      </c>
      <c r="E17" s="29" t="s">
        <v>525</v>
      </c>
      <c r="F17" s="14" t="s">
        <v>526</v>
      </c>
      <c r="G17" s="12">
        <v>515.62</v>
      </c>
      <c r="H17" s="12">
        <v>515.62</v>
      </c>
      <c r="I17" s="8" t="s">
        <v>17</v>
      </c>
      <c r="J17" s="8"/>
    </row>
    <row r="18" s="1" customFormat="1" ht="22" customHeight="1" spans="1:10">
      <c r="A18" s="8">
        <v>15</v>
      </c>
      <c r="B18" s="11" t="s">
        <v>527</v>
      </c>
      <c r="C18" s="10" t="s">
        <v>14</v>
      </c>
      <c r="D18" s="10">
        <v>51</v>
      </c>
      <c r="E18" s="29" t="s">
        <v>528</v>
      </c>
      <c r="F18" s="14" t="s">
        <v>529</v>
      </c>
      <c r="G18" s="12">
        <v>515.62</v>
      </c>
      <c r="H18" s="12">
        <v>515.62</v>
      </c>
      <c r="I18" s="8" t="s">
        <v>17</v>
      </c>
      <c r="J18" s="8"/>
    </row>
    <row r="19" s="1" customFormat="1" ht="22" customHeight="1" spans="1:10">
      <c r="A19" s="8">
        <v>16</v>
      </c>
      <c r="B19" s="9" t="s">
        <v>530</v>
      </c>
      <c r="C19" s="10" t="s">
        <v>14</v>
      </c>
      <c r="D19" s="10">
        <v>29</v>
      </c>
      <c r="E19" s="29" t="s">
        <v>531</v>
      </c>
      <c r="F19" s="14" t="s">
        <v>532</v>
      </c>
      <c r="G19" s="12">
        <v>515.62</v>
      </c>
      <c r="H19" s="12">
        <v>515.62</v>
      </c>
      <c r="I19" s="8" t="s">
        <v>17</v>
      </c>
      <c r="J19" s="8"/>
    </row>
    <row r="20" s="1" customFormat="1" ht="22" customHeight="1" spans="1:10">
      <c r="A20" s="8">
        <v>17</v>
      </c>
      <c r="B20" s="9" t="s">
        <v>533</v>
      </c>
      <c r="C20" s="10" t="s">
        <v>14</v>
      </c>
      <c r="D20" s="10">
        <v>54</v>
      </c>
      <c r="E20" s="29" t="s">
        <v>487</v>
      </c>
      <c r="F20" s="14" t="s">
        <v>534</v>
      </c>
      <c r="G20" s="12">
        <v>515.62</v>
      </c>
      <c r="H20" s="12">
        <v>515.62</v>
      </c>
      <c r="I20" s="8" t="s">
        <v>17</v>
      </c>
      <c r="J20" s="8"/>
    </row>
    <row r="21" s="1" customFormat="1" ht="22" customHeight="1" spans="1:10">
      <c r="A21" s="8">
        <v>18</v>
      </c>
      <c r="B21" s="9" t="s">
        <v>535</v>
      </c>
      <c r="C21" s="10" t="s">
        <v>30</v>
      </c>
      <c r="D21" s="10">
        <v>50</v>
      </c>
      <c r="E21" s="30" t="s">
        <v>536</v>
      </c>
      <c r="F21" s="14" t="s">
        <v>537</v>
      </c>
      <c r="G21" s="12">
        <v>515.62</v>
      </c>
      <c r="H21" s="12">
        <v>515.62</v>
      </c>
      <c r="I21" s="8" t="s">
        <v>17</v>
      </c>
      <c r="J21" s="8"/>
    </row>
    <row r="22" s="1" customFormat="1" ht="22" customHeight="1" spans="1:10">
      <c r="A22" s="8">
        <v>19</v>
      </c>
      <c r="B22" s="16" t="s">
        <v>538</v>
      </c>
      <c r="C22" s="10" t="s">
        <v>14</v>
      </c>
      <c r="D22" s="10">
        <v>47</v>
      </c>
      <c r="E22" s="29" t="s">
        <v>511</v>
      </c>
      <c r="F22" s="14" t="s">
        <v>539</v>
      </c>
      <c r="G22" s="12">
        <v>515.62</v>
      </c>
      <c r="H22" s="12">
        <v>515.62</v>
      </c>
      <c r="I22" s="8" t="s">
        <v>17</v>
      </c>
      <c r="J22" s="8"/>
    </row>
    <row r="23" s="1" customFormat="1" ht="22" customHeight="1" spans="1:10">
      <c r="A23" s="8">
        <v>20</v>
      </c>
      <c r="B23" s="9" t="s">
        <v>540</v>
      </c>
      <c r="C23" s="10" t="s">
        <v>14</v>
      </c>
      <c r="D23" s="10">
        <v>55</v>
      </c>
      <c r="E23" s="29" t="s">
        <v>541</v>
      </c>
      <c r="F23" s="14" t="s">
        <v>542</v>
      </c>
      <c r="G23" s="12">
        <v>515.62</v>
      </c>
      <c r="H23" s="12">
        <v>515.62</v>
      </c>
      <c r="I23" s="8" t="s">
        <v>17</v>
      </c>
      <c r="J23" s="8"/>
    </row>
    <row r="24" s="1" customFormat="1" ht="22" customHeight="1" spans="1:10">
      <c r="A24" s="8">
        <v>21</v>
      </c>
      <c r="B24" s="9" t="s">
        <v>543</v>
      </c>
      <c r="C24" s="10" t="s">
        <v>14</v>
      </c>
      <c r="D24" s="10">
        <v>52</v>
      </c>
      <c r="E24" s="29" t="s">
        <v>528</v>
      </c>
      <c r="F24" s="14" t="s">
        <v>544</v>
      </c>
      <c r="G24" s="12">
        <v>515.62</v>
      </c>
      <c r="H24" s="12">
        <v>515.62</v>
      </c>
      <c r="I24" s="8" t="s">
        <v>17</v>
      </c>
      <c r="J24" s="8"/>
    </row>
    <row r="25" s="1" customFormat="1" ht="22" customHeight="1" spans="1:10">
      <c r="A25" s="8">
        <v>22</v>
      </c>
      <c r="B25" s="9" t="s">
        <v>545</v>
      </c>
      <c r="C25" s="10" t="s">
        <v>14</v>
      </c>
      <c r="D25" s="10">
        <v>51</v>
      </c>
      <c r="E25" s="29" t="s">
        <v>546</v>
      </c>
      <c r="F25" s="14" t="s">
        <v>547</v>
      </c>
      <c r="G25" s="12">
        <v>515.62</v>
      </c>
      <c r="H25" s="12">
        <v>515.62</v>
      </c>
      <c r="I25" s="8" t="s">
        <v>17</v>
      </c>
      <c r="J25" s="8"/>
    </row>
    <row r="26" s="1" customFormat="1" ht="22" customHeight="1" spans="1:10">
      <c r="A26" s="8">
        <v>23</v>
      </c>
      <c r="B26" s="9" t="s">
        <v>548</v>
      </c>
      <c r="C26" s="10" t="s">
        <v>14</v>
      </c>
      <c r="D26" s="10">
        <v>54</v>
      </c>
      <c r="E26" s="29" t="s">
        <v>549</v>
      </c>
      <c r="F26" s="14" t="s">
        <v>550</v>
      </c>
      <c r="G26" s="12">
        <v>515.62</v>
      </c>
      <c r="H26" s="12">
        <v>515.62</v>
      </c>
      <c r="I26" s="8" t="s">
        <v>17</v>
      </c>
      <c r="J26" s="8"/>
    </row>
    <row r="27" s="1" customFormat="1" ht="22" customHeight="1" spans="1:10">
      <c r="A27" s="8">
        <v>24</v>
      </c>
      <c r="B27" s="9" t="s">
        <v>551</v>
      </c>
      <c r="C27" s="10" t="s">
        <v>14</v>
      </c>
      <c r="D27" s="10">
        <v>56</v>
      </c>
      <c r="E27" s="29" t="s">
        <v>552</v>
      </c>
      <c r="F27" s="14" t="s">
        <v>553</v>
      </c>
      <c r="G27" s="12">
        <v>515.62</v>
      </c>
      <c r="H27" s="12">
        <v>515.62</v>
      </c>
      <c r="I27" s="8" t="s">
        <v>17</v>
      </c>
      <c r="J27" s="8"/>
    </row>
    <row r="28" s="1" customFormat="1" ht="22" customHeight="1" spans="1:10">
      <c r="A28" s="8">
        <v>25</v>
      </c>
      <c r="B28" s="9" t="s">
        <v>554</v>
      </c>
      <c r="C28" s="10" t="s">
        <v>14</v>
      </c>
      <c r="D28" s="10">
        <v>58</v>
      </c>
      <c r="E28" s="29" t="s">
        <v>522</v>
      </c>
      <c r="F28" s="14" t="s">
        <v>555</v>
      </c>
      <c r="G28" s="12">
        <v>515.62</v>
      </c>
      <c r="H28" s="12">
        <v>515.62</v>
      </c>
      <c r="I28" s="8" t="s">
        <v>17</v>
      </c>
      <c r="J28" s="8"/>
    </row>
    <row r="29" s="1" customFormat="1" ht="22" customHeight="1" spans="1:10">
      <c r="A29" s="8">
        <v>26</v>
      </c>
      <c r="B29" s="9" t="s">
        <v>556</v>
      </c>
      <c r="C29" s="10" t="s">
        <v>14</v>
      </c>
      <c r="D29" s="10">
        <v>58</v>
      </c>
      <c r="E29" s="29" t="s">
        <v>487</v>
      </c>
      <c r="F29" s="14" t="s">
        <v>557</v>
      </c>
      <c r="G29" s="12">
        <v>515.62</v>
      </c>
      <c r="H29" s="12">
        <v>515.62</v>
      </c>
      <c r="I29" s="8" t="s">
        <v>17</v>
      </c>
      <c r="J29" s="8"/>
    </row>
    <row r="30" s="1" customFormat="1" ht="22" customHeight="1" spans="1:10">
      <c r="A30" s="8">
        <v>27</v>
      </c>
      <c r="B30" s="9" t="s">
        <v>558</v>
      </c>
      <c r="C30" s="10" t="s">
        <v>14</v>
      </c>
      <c r="D30" s="10">
        <v>50</v>
      </c>
      <c r="E30" s="29" t="s">
        <v>559</v>
      </c>
      <c r="F30" s="14" t="s">
        <v>560</v>
      </c>
      <c r="G30" s="12">
        <v>515.62</v>
      </c>
      <c r="H30" s="12">
        <v>515.62</v>
      </c>
      <c r="I30" s="8" t="s">
        <v>17</v>
      </c>
      <c r="J30" s="8"/>
    </row>
    <row r="31" s="1" customFormat="1" ht="22" customHeight="1" spans="1:10">
      <c r="A31" s="8">
        <v>28</v>
      </c>
      <c r="B31" s="9" t="s">
        <v>561</v>
      </c>
      <c r="C31" s="10" t="s">
        <v>14</v>
      </c>
      <c r="D31" s="10">
        <v>29</v>
      </c>
      <c r="E31" s="29" t="s">
        <v>562</v>
      </c>
      <c r="F31" s="14" t="s">
        <v>563</v>
      </c>
      <c r="G31" s="12">
        <v>515.62</v>
      </c>
      <c r="H31" s="12">
        <v>515.62</v>
      </c>
      <c r="I31" s="8" t="s">
        <v>17</v>
      </c>
      <c r="J31" s="8"/>
    </row>
    <row r="32" s="1" customFormat="1" ht="22" customHeight="1" spans="1:10">
      <c r="A32" s="8">
        <v>29</v>
      </c>
      <c r="B32" s="9" t="s">
        <v>564</v>
      </c>
      <c r="C32" s="10" t="s">
        <v>14</v>
      </c>
      <c r="D32" s="10">
        <v>53</v>
      </c>
      <c r="E32" s="29" t="s">
        <v>487</v>
      </c>
      <c r="F32" s="14" t="s">
        <v>565</v>
      </c>
      <c r="G32" s="12">
        <v>515.62</v>
      </c>
      <c r="H32" s="12">
        <v>515.62</v>
      </c>
      <c r="I32" s="8" t="s">
        <v>17</v>
      </c>
      <c r="J32" s="8"/>
    </row>
    <row r="33" s="1" customFormat="1" ht="22" customHeight="1" spans="1:10">
      <c r="A33" s="8">
        <v>30</v>
      </c>
      <c r="B33" s="11" t="s">
        <v>566</v>
      </c>
      <c r="C33" s="10" t="s">
        <v>14</v>
      </c>
      <c r="D33" s="10">
        <v>29</v>
      </c>
      <c r="E33" s="29" t="s">
        <v>567</v>
      </c>
      <c r="F33" s="14" t="s">
        <v>568</v>
      </c>
      <c r="G33" s="12">
        <v>515.62</v>
      </c>
      <c r="H33" s="12">
        <v>515.62</v>
      </c>
      <c r="I33" s="8" t="s">
        <v>17</v>
      </c>
      <c r="J33" s="8"/>
    </row>
    <row r="34" s="1" customFormat="1" ht="22" customHeight="1" spans="1:10">
      <c r="A34" s="8">
        <v>31</v>
      </c>
      <c r="B34" s="9" t="s">
        <v>569</v>
      </c>
      <c r="C34" s="10" t="s">
        <v>14</v>
      </c>
      <c r="D34" s="10">
        <v>52</v>
      </c>
      <c r="E34" s="29" t="s">
        <v>570</v>
      </c>
      <c r="F34" s="14" t="s">
        <v>571</v>
      </c>
      <c r="G34" s="12">
        <v>515.62</v>
      </c>
      <c r="H34" s="12">
        <v>515.62</v>
      </c>
      <c r="I34" s="8" t="s">
        <v>17</v>
      </c>
      <c r="J34" s="8"/>
    </row>
    <row r="35" s="1" customFormat="1" ht="22" customHeight="1" spans="1:10">
      <c r="A35" s="8">
        <v>32</v>
      </c>
      <c r="B35" s="9" t="s">
        <v>572</v>
      </c>
      <c r="C35" s="10" t="s">
        <v>14</v>
      </c>
      <c r="D35" s="10">
        <v>53</v>
      </c>
      <c r="E35" s="29" t="s">
        <v>508</v>
      </c>
      <c r="F35" s="14" t="s">
        <v>573</v>
      </c>
      <c r="G35" s="12">
        <v>515.62</v>
      </c>
      <c r="H35" s="12">
        <v>515.62</v>
      </c>
      <c r="I35" s="8" t="s">
        <v>17</v>
      </c>
      <c r="J35" s="8"/>
    </row>
    <row r="36" s="1" customFormat="1" ht="22" customHeight="1" spans="1:10">
      <c r="A36" s="8">
        <v>33</v>
      </c>
      <c r="B36" s="9" t="s">
        <v>574</v>
      </c>
      <c r="C36" s="10" t="s">
        <v>14</v>
      </c>
      <c r="D36" s="10">
        <v>51</v>
      </c>
      <c r="E36" s="29" t="s">
        <v>575</v>
      </c>
      <c r="F36" s="14" t="s">
        <v>576</v>
      </c>
      <c r="G36" s="12">
        <v>515.62</v>
      </c>
      <c r="H36" s="12">
        <v>515.62</v>
      </c>
      <c r="I36" s="8" t="s">
        <v>17</v>
      </c>
      <c r="J36" s="8"/>
    </row>
    <row r="37" s="1" customFormat="1" ht="22" customHeight="1" spans="1:10">
      <c r="A37" s="8">
        <v>34</v>
      </c>
      <c r="B37" s="9" t="s">
        <v>577</v>
      </c>
      <c r="C37" s="10" t="s">
        <v>30</v>
      </c>
      <c r="D37" s="10">
        <v>45</v>
      </c>
      <c r="E37" s="29" t="s">
        <v>578</v>
      </c>
      <c r="F37" s="14" t="s">
        <v>579</v>
      </c>
      <c r="G37" s="12">
        <v>515.62</v>
      </c>
      <c r="H37" s="12">
        <v>515.62</v>
      </c>
      <c r="I37" s="8" t="s">
        <v>17</v>
      </c>
      <c r="J37" s="8"/>
    </row>
    <row r="38" s="1" customFormat="1" ht="22" customHeight="1" spans="1:10">
      <c r="A38" s="8">
        <v>35</v>
      </c>
      <c r="B38" s="11" t="s">
        <v>580</v>
      </c>
      <c r="C38" s="10" t="s">
        <v>14</v>
      </c>
      <c r="D38" s="10">
        <v>42</v>
      </c>
      <c r="E38" s="29" t="s">
        <v>581</v>
      </c>
      <c r="F38" s="14" t="s">
        <v>582</v>
      </c>
      <c r="G38" s="12">
        <v>515.62</v>
      </c>
      <c r="H38" s="12">
        <v>515.62</v>
      </c>
      <c r="I38" s="8" t="s">
        <v>17</v>
      </c>
      <c r="J38" s="8"/>
    </row>
    <row r="39" s="1" customFormat="1" ht="22" customHeight="1" spans="1:10">
      <c r="A39" s="8">
        <v>36</v>
      </c>
      <c r="B39" s="11" t="s">
        <v>583</v>
      </c>
      <c r="C39" s="10" t="s">
        <v>14</v>
      </c>
      <c r="D39" s="10">
        <v>43</v>
      </c>
      <c r="E39" s="29" t="s">
        <v>584</v>
      </c>
      <c r="F39" s="14" t="s">
        <v>585</v>
      </c>
      <c r="G39" s="12">
        <v>515.62</v>
      </c>
      <c r="H39" s="12">
        <v>515.62</v>
      </c>
      <c r="I39" s="8" t="s">
        <v>17</v>
      </c>
      <c r="J39" s="8"/>
    </row>
    <row r="40" s="1" customFormat="1" ht="22" customHeight="1" spans="1:10">
      <c r="A40" s="8">
        <v>37</v>
      </c>
      <c r="B40" s="11" t="s">
        <v>586</v>
      </c>
      <c r="C40" s="10" t="s">
        <v>14</v>
      </c>
      <c r="D40" s="10">
        <v>56</v>
      </c>
      <c r="E40" s="29" t="s">
        <v>487</v>
      </c>
      <c r="F40" s="14" t="s">
        <v>587</v>
      </c>
      <c r="G40" s="12">
        <v>515.62</v>
      </c>
      <c r="H40" s="12">
        <v>515.62</v>
      </c>
      <c r="I40" s="8" t="s">
        <v>17</v>
      </c>
      <c r="J40" s="8"/>
    </row>
    <row r="41" s="1" customFormat="1" ht="22" customHeight="1" spans="1:10">
      <c r="A41" s="8">
        <v>38</v>
      </c>
      <c r="B41" s="11" t="s">
        <v>588</v>
      </c>
      <c r="C41" s="10" t="s">
        <v>14</v>
      </c>
      <c r="D41" s="10">
        <v>58</v>
      </c>
      <c r="E41" s="29" t="s">
        <v>541</v>
      </c>
      <c r="F41" s="14" t="s">
        <v>589</v>
      </c>
      <c r="G41" s="12">
        <v>515.62</v>
      </c>
      <c r="H41" s="12">
        <v>515.62</v>
      </c>
      <c r="I41" s="8" t="s">
        <v>17</v>
      </c>
      <c r="J41" s="8"/>
    </row>
    <row r="42" s="1" customFormat="1" ht="22" customHeight="1" spans="1:10">
      <c r="A42" s="8">
        <v>39</v>
      </c>
      <c r="B42" s="11" t="s">
        <v>590</v>
      </c>
      <c r="C42" s="10" t="s">
        <v>14</v>
      </c>
      <c r="D42" s="10">
        <v>59</v>
      </c>
      <c r="E42" s="29" t="s">
        <v>559</v>
      </c>
      <c r="F42" s="14" t="s">
        <v>591</v>
      </c>
      <c r="G42" s="12">
        <v>515.62</v>
      </c>
      <c r="H42" s="12">
        <v>515.62</v>
      </c>
      <c r="I42" s="8" t="s">
        <v>17</v>
      </c>
      <c r="J42" s="8"/>
    </row>
    <row r="43" s="1" customFormat="1" ht="22" customHeight="1" spans="1:10">
      <c r="A43" s="8">
        <v>40</v>
      </c>
      <c r="B43" s="11" t="s">
        <v>592</v>
      </c>
      <c r="C43" s="10" t="s">
        <v>14</v>
      </c>
      <c r="D43" s="10">
        <v>56</v>
      </c>
      <c r="E43" s="29" t="s">
        <v>575</v>
      </c>
      <c r="F43" s="14" t="s">
        <v>593</v>
      </c>
      <c r="G43" s="12">
        <v>515.62</v>
      </c>
      <c r="H43" s="12">
        <v>515.62</v>
      </c>
      <c r="I43" s="8" t="s">
        <v>17</v>
      </c>
      <c r="J43" s="8"/>
    </row>
    <row r="44" s="1" customFormat="1" ht="22" customHeight="1" spans="1:10">
      <c r="A44" s="8">
        <v>41</v>
      </c>
      <c r="B44" s="11" t="s">
        <v>594</v>
      </c>
      <c r="C44" s="10" t="s">
        <v>14</v>
      </c>
      <c r="D44" s="10">
        <v>49</v>
      </c>
      <c r="E44" s="29" t="s">
        <v>595</v>
      </c>
      <c r="F44" s="14" t="s">
        <v>596</v>
      </c>
      <c r="G44" s="12">
        <v>515.62</v>
      </c>
      <c r="H44" s="12">
        <v>515.62</v>
      </c>
      <c r="I44" s="8" t="s">
        <v>17</v>
      </c>
      <c r="J44" s="8"/>
    </row>
    <row r="45" s="1" customFormat="1" ht="22" customHeight="1" spans="1:10">
      <c r="A45" s="8">
        <v>42</v>
      </c>
      <c r="B45" s="11" t="s">
        <v>597</v>
      </c>
      <c r="C45" s="10" t="s">
        <v>14</v>
      </c>
      <c r="D45" s="10">
        <v>59</v>
      </c>
      <c r="E45" s="29" t="s">
        <v>514</v>
      </c>
      <c r="F45" s="14" t="s">
        <v>598</v>
      </c>
      <c r="G45" s="12">
        <v>515.62</v>
      </c>
      <c r="H45" s="12">
        <v>515.62</v>
      </c>
      <c r="I45" s="8" t="s">
        <v>17</v>
      </c>
      <c r="J45" s="8"/>
    </row>
    <row r="46" s="1" customFormat="1" ht="22" customHeight="1" spans="1:10">
      <c r="A46" s="8">
        <v>43</v>
      </c>
      <c r="B46" s="11" t="s">
        <v>599</v>
      </c>
      <c r="C46" s="10" t="s">
        <v>14</v>
      </c>
      <c r="D46" s="10">
        <v>58</v>
      </c>
      <c r="E46" s="29" t="s">
        <v>600</v>
      </c>
      <c r="F46" s="14" t="s">
        <v>601</v>
      </c>
      <c r="G46" s="12">
        <v>515.62</v>
      </c>
      <c r="H46" s="12">
        <v>515.62</v>
      </c>
      <c r="I46" s="8" t="s">
        <v>17</v>
      </c>
      <c r="J46" s="8"/>
    </row>
    <row r="47" s="1" customFormat="1" ht="22" customHeight="1" spans="1:10">
      <c r="A47" s="8">
        <v>44</v>
      </c>
      <c r="B47" s="11" t="s">
        <v>602</v>
      </c>
      <c r="C47" s="10" t="s">
        <v>14</v>
      </c>
      <c r="D47" s="10">
        <v>58</v>
      </c>
      <c r="E47" s="29" t="s">
        <v>559</v>
      </c>
      <c r="F47" s="14" t="s">
        <v>603</v>
      </c>
      <c r="G47" s="12">
        <v>515.62</v>
      </c>
      <c r="H47" s="12">
        <v>515.62</v>
      </c>
      <c r="I47" s="8" t="s">
        <v>17</v>
      </c>
      <c r="J47" s="8"/>
    </row>
    <row r="48" s="1" customFormat="1" ht="22" customHeight="1" spans="1:10">
      <c r="A48" s="8">
        <v>45</v>
      </c>
      <c r="B48" s="11" t="s">
        <v>604</v>
      </c>
      <c r="C48" s="10" t="s">
        <v>30</v>
      </c>
      <c r="D48" s="10">
        <v>51</v>
      </c>
      <c r="E48" s="29" t="s">
        <v>605</v>
      </c>
      <c r="F48" s="14" t="s">
        <v>606</v>
      </c>
      <c r="G48" s="12">
        <v>515.62</v>
      </c>
      <c r="H48" s="12">
        <v>515.62</v>
      </c>
      <c r="I48" s="8" t="s">
        <v>17</v>
      </c>
      <c r="J48" s="8"/>
    </row>
    <row r="49" s="1" customFormat="1" ht="22" customHeight="1" spans="1:10">
      <c r="A49" s="8">
        <v>46</v>
      </c>
      <c r="B49" s="11" t="s">
        <v>607</v>
      </c>
      <c r="C49" s="10" t="s">
        <v>14</v>
      </c>
      <c r="D49" s="10">
        <v>57</v>
      </c>
      <c r="E49" s="29" t="s">
        <v>499</v>
      </c>
      <c r="F49" s="14" t="s">
        <v>608</v>
      </c>
      <c r="G49" s="12">
        <v>515.62</v>
      </c>
      <c r="H49" s="12">
        <v>515.62</v>
      </c>
      <c r="I49" s="8" t="s">
        <v>17</v>
      </c>
      <c r="J49" s="8"/>
    </row>
    <row r="50" s="1" customFormat="1" ht="22" customHeight="1" spans="1:10">
      <c r="A50" s="8">
        <v>47</v>
      </c>
      <c r="B50" s="11" t="s">
        <v>609</v>
      </c>
      <c r="C50" s="10" t="s">
        <v>30</v>
      </c>
      <c r="D50" s="10">
        <v>59</v>
      </c>
      <c r="E50" s="29" t="s">
        <v>610</v>
      </c>
      <c r="F50" s="14" t="s">
        <v>611</v>
      </c>
      <c r="G50" s="12">
        <v>515.62</v>
      </c>
      <c r="H50" s="12">
        <v>515.62</v>
      </c>
      <c r="I50" s="8" t="s">
        <v>17</v>
      </c>
      <c r="J50" s="8"/>
    </row>
    <row r="51" s="1" customFormat="1" ht="22" customHeight="1" spans="1:10">
      <c r="A51" s="8">
        <v>48</v>
      </c>
      <c r="B51" s="11" t="s">
        <v>612</v>
      </c>
      <c r="C51" s="10" t="s">
        <v>14</v>
      </c>
      <c r="D51" s="10">
        <v>50</v>
      </c>
      <c r="E51" s="29" t="s">
        <v>487</v>
      </c>
      <c r="F51" s="14" t="s">
        <v>613</v>
      </c>
      <c r="G51" s="12">
        <v>515.62</v>
      </c>
      <c r="H51" s="12">
        <v>515.62</v>
      </c>
      <c r="I51" s="8" t="s">
        <v>17</v>
      </c>
      <c r="J51" s="8"/>
    </row>
    <row r="52" s="1" customFormat="1" ht="22" customHeight="1" spans="1:10">
      <c r="A52" s="8">
        <v>49</v>
      </c>
      <c r="B52" s="11" t="s">
        <v>614</v>
      </c>
      <c r="C52" s="10" t="s">
        <v>14</v>
      </c>
      <c r="D52" s="10">
        <v>56</v>
      </c>
      <c r="E52" s="29" t="s">
        <v>511</v>
      </c>
      <c r="F52" s="14" t="s">
        <v>615</v>
      </c>
      <c r="G52" s="12">
        <v>515.62</v>
      </c>
      <c r="H52" s="12">
        <v>515.62</v>
      </c>
      <c r="I52" s="8" t="s">
        <v>17</v>
      </c>
      <c r="J52" s="8"/>
    </row>
    <row r="53" s="1" customFormat="1" ht="22" customHeight="1" spans="1:10">
      <c r="A53" s="8">
        <v>50</v>
      </c>
      <c r="B53" s="11" t="s">
        <v>616</v>
      </c>
      <c r="C53" s="10" t="s">
        <v>14</v>
      </c>
      <c r="D53" s="10">
        <v>55</v>
      </c>
      <c r="E53" s="29" t="s">
        <v>525</v>
      </c>
      <c r="F53" s="14" t="s">
        <v>617</v>
      </c>
      <c r="G53" s="12">
        <v>515.62</v>
      </c>
      <c r="H53" s="12">
        <v>515.62</v>
      </c>
      <c r="I53" s="8" t="s">
        <v>17</v>
      </c>
      <c r="J53" s="8"/>
    </row>
    <row r="54" s="1" customFormat="1" ht="22" customHeight="1" spans="1:10">
      <c r="A54" s="8">
        <v>51</v>
      </c>
      <c r="B54" s="18" t="s">
        <v>618</v>
      </c>
      <c r="C54" s="10" t="s">
        <v>14</v>
      </c>
      <c r="D54" s="10">
        <v>57</v>
      </c>
      <c r="E54" s="29" t="s">
        <v>499</v>
      </c>
      <c r="F54" s="14" t="s">
        <v>619</v>
      </c>
      <c r="G54" s="12">
        <v>515.62</v>
      </c>
      <c r="H54" s="12">
        <v>515.62</v>
      </c>
      <c r="I54" s="8" t="s">
        <v>17</v>
      </c>
      <c r="J54" s="8"/>
    </row>
    <row r="55" s="1" customFormat="1" ht="22" customHeight="1" spans="1:10">
      <c r="A55" s="8">
        <v>52</v>
      </c>
      <c r="B55" s="19" t="s">
        <v>620</v>
      </c>
      <c r="C55" s="10" t="s">
        <v>14</v>
      </c>
      <c r="D55" s="10">
        <v>43</v>
      </c>
      <c r="E55" s="34" t="s">
        <v>531</v>
      </c>
      <c r="F55" s="14" t="s">
        <v>621</v>
      </c>
      <c r="G55" s="12">
        <v>515.62</v>
      </c>
      <c r="H55" s="12">
        <v>515.62</v>
      </c>
      <c r="I55" s="8" t="s">
        <v>17</v>
      </c>
      <c r="J55" s="8"/>
    </row>
    <row r="56" s="1" customFormat="1" ht="22" customHeight="1" spans="1:10">
      <c r="A56" s="8">
        <v>53</v>
      </c>
      <c r="B56" s="19" t="s">
        <v>622</v>
      </c>
      <c r="C56" s="10" t="s">
        <v>14</v>
      </c>
      <c r="D56" s="10">
        <v>54</v>
      </c>
      <c r="E56" s="34" t="s">
        <v>528</v>
      </c>
      <c r="F56" s="14" t="s">
        <v>623</v>
      </c>
      <c r="G56" s="12">
        <v>515.62</v>
      </c>
      <c r="H56" s="12">
        <v>515.62</v>
      </c>
      <c r="I56" s="8" t="s">
        <v>17</v>
      </c>
      <c r="J56" s="8"/>
    </row>
    <row r="57" s="1" customFormat="1" ht="22" customHeight="1" spans="1:10">
      <c r="A57" s="8">
        <v>54</v>
      </c>
      <c r="B57" s="19" t="s">
        <v>624</v>
      </c>
      <c r="C57" s="10" t="s">
        <v>14</v>
      </c>
      <c r="D57" s="10">
        <v>49</v>
      </c>
      <c r="E57" s="34" t="s">
        <v>575</v>
      </c>
      <c r="F57" s="14" t="s">
        <v>625</v>
      </c>
      <c r="G57" s="12">
        <v>515.62</v>
      </c>
      <c r="H57" s="12">
        <v>515.62</v>
      </c>
      <c r="I57" s="8" t="s">
        <v>17</v>
      </c>
      <c r="J57" s="8"/>
    </row>
    <row r="58" s="1" customFormat="1" ht="22" customHeight="1" spans="1:10">
      <c r="A58" s="8">
        <v>55</v>
      </c>
      <c r="B58" s="19" t="s">
        <v>626</v>
      </c>
      <c r="C58" s="10" t="s">
        <v>14</v>
      </c>
      <c r="D58" s="10">
        <v>42</v>
      </c>
      <c r="E58" s="34" t="s">
        <v>627</v>
      </c>
      <c r="F58" s="14" t="s">
        <v>628</v>
      </c>
      <c r="G58" s="12">
        <v>515.62</v>
      </c>
      <c r="H58" s="12">
        <v>515.62</v>
      </c>
      <c r="I58" s="8" t="s">
        <v>17</v>
      </c>
      <c r="J58" s="8"/>
    </row>
    <row r="59" s="1" customFormat="1" ht="22" customHeight="1" spans="1:10">
      <c r="A59" s="8">
        <v>56</v>
      </c>
      <c r="B59" s="9" t="s">
        <v>629</v>
      </c>
      <c r="C59" s="10" t="s">
        <v>14</v>
      </c>
      <c r="D59" s="10">
        <v>56</v>
      </c>
      <c r="E59" s="30" t="s">
        <v>630</v>
      </c>
      <c r="F59" s="14" t="s">
        <v>631</v>
      </c>
      <c r="G59" s="12">
        <v>515.62</v>
      </c>
      <c r="H59" s="12">
        <v>515.62</v>
      </c>
      <c r="I59" s="8" t="s">
        <v>17</v>
      </c>
      <c r="J59" s="8"/>
    </row>
    <row r="60" s="1" customFormat="1" ht="22" customHeight="1" spans="1:10">
      <c r="A60" s="8">
        <v>57</v>
      </c>
      <c r="B60" s="9" t="s">
        <v>632</v>
      </c>
      <c r="C60" s="10" t="s">
        <v>14</v>
      </c>
      <c r="D60" s="10">
        <v>53</v>
      </c>
      <c r="E60" s="30" t="s">
        <v>528</v>
      </c>
      <c r="F60" s="14" t="s">
        <v>633</v>
      </c>
      <c r="G60" s="12">
        <v>515.62</v>
      </c>
      <c r="H60" s="12">
        <v>515.62</v>
      </c>
      <c r="I60" s="8" t="s">
        <v>17</v>
      </c>
      <c r="J60" s="8"/>
    </row>
    <row r="61" s="1" customFormat="1" ht="22" customHeight="1" spans="1:10">
      <c r="A61" s="8">
        <v>58</v>
      </c>
      <c r="B61" s="9" t="s">
        <v>634</v>
      </c>
      <c r="C61" s="10" t="s">
        <v>14</v>
      </c>
      <c r="D61" s="10">
        <v>59</v>
      </c>
      <c r="E61" s="30" t="s">
        <v>575</v>
      </c>
      <c r="F61" s="14" t="s">
        <v>537</v>
      </c>
      <c r="G61" s="12">
        <v>515.62</v>
      </c>
      <c r="H61" s="12">
        <v>515.62</v>
      </c>
      <c r="I61" s="8" t="s">
        <v>17</v>
      </c>
      <c r="J61" s="8"/>
    </row>
    <row r="62" s="1" customFormat="1" ht="22" customHeight="1" spans="1:10">
      <c r="A62" s="8">
        <v>59</v>
      </c>
      <c r="B62" s="9" t="s">
        <v>635</v>
      </c>
      <c r="C62" s="10" t="s">
        <v>14</v>
      </c>
      <c r="D62" s="10">
        <v>50</v>
      </c>
      <c r="E62" s="30" t="s">
        <v>600</v>
      </c>
      <c r="F62" s="14" t="s">
        <v>497</v>
      </c>
      <c r="G62" s="12">
        <v>515.62</v>
      </c>
      <c r="H62" s="12">
        <v>515.62</v>
      </c>
      <c r="I62" s="8" t="s">
        <v>17</v>
      </c>
      <c r="J62" s="8"/>
    </row>
    <row r="63" s="1" customFormat="1" ht="48" customHeight="1" spans="1:6">
      <c r="A63" s="1" t="s">
        <v>162</v>
      </c>
      <c r="E63" s="17"/>
      <c r="F63" s="17"/>
    </row>
    <row r="64" s="2" customFormat="1" spans="1:10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="2" customFormat="1" spans="1:10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="2" customFormat="1" spans="1:10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="2" customFormat="1" spans="1:10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="2" customFormat="1" spans="1:10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="2" customFormat="1" spans="1:10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="2" customFormat="1" spans="1:10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="2" customFormat="1" spans="1:10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="2" customFormat="1" spans="1:10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="2" customFormat="1" spans="1:10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="2" customFormat="1" spans="1:10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="2" customFormat="1" spans="1:10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="2" customFormat="1" spans="1:10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="2" customFormat="1" spans="1:10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="2" customFormat="1" spans="1:10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="2" customFormat="1" spans="1:10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="2" customFormat="1" spans="1:10">
      <c r="A80" s="1"/>
      <c r="B80" s="1"/>
      <c r="C80" s="1"/>
      <c r="D80" s="1"/>
      <c r="E80" s="1"/>
      <c r="F80" s="1"/>
      <c r="G80" s="1"/>
      <c r="H80" s="1"/>
      <c r="I80" s="1"/>
      <c r="J80" s="1"/>
    </row>
  </sheetData>
  <mergeCells count="1">
    <mergeCell ref="A1:J1"/>
  </mergeCells>
  <conditionalFormatting sqref="B1:B3">
    <cfRule type="duplicateValues" dxfId="0" priority="24"/>
  </conditionalFormatting>
  <conditionalFormatting sqref="B4:B40">
    <cfRule type="duplicateValues" dxfId="0" priority="22"/>
  </conditionalFormatting>
  <conditionalFormatting sqref="B4:B62">
    <cfRule type="duplicateValues" dxfId="0" priority="20"/>
  </conditionalFormatting>
  <conditionalFormatting sqref="B64:B80">
    <cfRule type="duplicateValues" dxfId="0" priority="23"/>
  </conditionalFormatting>
  <conditionalFormatting sqref="B4:B48 B50:B62">
    <cfRule type="duplicateValues" dxfId="0" priority="2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0"/>
  <sheetViews>
    <sheetView workbookViewId="0">
      <selection activeCell="F6" sqref="F6"/>
    </sheetView>
  </sheetViews>
  <sheetFormatPr defaultColWidth="9" defaultRowHeight="14.25"/>
  <cols>
    <col min="1" max="1" width="6.7" style="1" customWidth="1"/>
    <col min="2" max="2" width="10.2666666666667" style="1" customWidth="1"/>
    <col min="3" max="3" width="9.46666666666667" style="1" customWidth="1"/>
    <col min="4" max="4" width="10.25" style="1" customWidth="1"/>
    <col min="5" max="5" width="21.875" style="1" customWidth="1"/>
    <col min="6" max="7" width="15.5166666666667" style="1" customWidth="1"/>
    <col min="8" max="8" width="13.6583333333333" style="1" customWidth="1"/>
    <col min="9" max="9" width="14.5916666666667" style="1" customWidth="1"/>
    <col min="10" max="10" width="12.75" style="1" customWidth="1"/>
    <col min="11" max="255" width="9" style="1"/>
    <col min="256" max="16384" width="9" style="2"/>
  </cols>
  <sheetData>
    <row r="1" s="1" customFormat="1" ht="29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7" customHeight="1" spans="1:10">
      <c r="A2" s="4" t="s">
        <v>1</v>
      </c>
      <c r="B2" s="4"/>
      <c r="C2" s="4"/>
      <c r="D2" s="4"/>
      <c r="E2" s="5"/>
      <c r="F2" s="5"/>
      <c r="G2" s="4"/>
      <c r="H2" s="4" t="s">
        <v>2</v>
      </c>
      <c r="I2" s="4"/>
      <c r="J2" s="4"/>
    </row>
    <row r="3" s="1" customFormat="1" ht="32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7" t="s">
        <v>164</v>
      </c>
      <c r="F3" s="7" t="s">
        <v>8</v>
      </c>
      <c r="G3" s="6" t="s">
        <v>9</v>
      </c>
      <c r="H3" s="6" t="s">
        <v>10</v>
      </c>
      <c r="I3" s="6" t="s">
        <v>11</v>
      </c>
      <c r="J3" s="6" t="s">
        <v>12</v>
      </c>
    </row>
    <row r="4" s="1" customFormat="1" ht="22" customHeight="1" spans="1:10">
      <c r="A4" s="8">
        <v>1</v>
      </c>
      <c r="B4" s="9" t="s">
        <v>636</v>
      </c>
      <c r="C4" s="10" t="s">
        <v>14</v>
      </c>
      <c r="D4" s="10">
        <v>36</v>
      </c>
      <c r="E4" s="33" t="s">
        <v>637</v>
      </c>
      <c r="F4" s="9" t="s">
        <v>638</v>
      </c>
      <c r="G4" s="12">
        <v>515.62</v>
      </c>
      <c r="H4" s="12">
        <v>515.62</v>
      </c>
      <c r="I4" s="8" t="s">
        <v>17</v>
      </c>
      <c r="J4" s="8"/>
    </row>
    <row r="5" s="1" customFormat="1" ht="22" customHeight="1" spans="1:10">
      <c r="A5" s="8">
        <v>2</v>
      </c>
      <c r="B5" s="9" t="s">
        <v>639</v>
      </c>
      <c r="C5" s="10" t="s">
        <v>14</v>
      </c>
      <c r="D5" s="10">
        <v>34</v>
      </c>
      <c r="E5" s="29" t="s">
        <v>640</v>
      </c>
      <c r="F5" s="14" t="s">
        <v>641</v>
      </c>
      <c r="G5" s="12">
        <v>515.62</v>
      </c>
      <c r="H5" s="12">
        <v>515.62</v>
      </c>
      <c r="I5" s="8" t="s">
        <v>17</v>
      </c>
      <c r="J5" s="8"/>
    </row>
    <row r="6" s="1" customFormat="1" ht="22" customHeight="1" spans="1:10">
      <c r="A6" s="8">
        <v>3</v>
      </c>
      <c r="B6" s="9" t="s">
        <v>642</v>
      </c>
      <c r="C6" s="10" t="s">
        <v>14</v>
      </c>
      <c r="D6" s="10">
        <v>58</v>
      </c>
      <c r="E6" s="29" t="s">
        <v>643</v>
      </c>
      <c r="F6" s="14" t="s">
        <v>644</v>
      </c>
      <c r="G6" s="12">
        <v>515.62</v>
      </c>
      <c r="H6" s="12">
        <v>515.62</v>
      </c>
      <c r="I6" s="8" t="s">
        <v>17</v>
      </c>
      <c r="J6" s="8"/>
    </row>
    <row r="7" s="1" customFormat="1" ht="22" customHeight="1" spans="1:10">
      <c r="A7" s="8">
        <v>4</v>
      </c>
      <c r="B7" s="9" t="s">
        <v>645</v>
      </c>
      <c r="C7" s="10" t="s">
        <v>14</v>
      </c>
      <c r="D7" s="10">
        <v>54</v>
      </c>
      <c r="E7" s="29" t="s">
        <v>646</v>
      </c>
      <c r="F7" s="14" t="s">
        <v>647</v>
      </c>
      <c r="G7" s="12">
        <v>515.62</v>
      </c>
      <c r="H7" s="12">
        <v>515.62</v>
      </c>
      <c r="I7" s="8" t="s">
        <v>17</v>
      </c>
      <c r="J7" s="8"/>
    </row>
    <row r="8" s="1" customFormat="1" ht="22" customHeight="1" spans="1:10">
      <c r="A8" s="8">
        <v>5</v>
      </c>
      <c r="B8" s="9" t="s">
        <v>648</v>
      </c>
      <c r="C8" s="10" t="s">
        <v>14</v>
      </c>
      <c r="D8" s="10">
        <v>52</v>
      </c>
      <c r="E8" s="29" t="s">
        <v>649</v>
      </c>
      <c r="F8" s="14" t="s">
        <v>650</v>
      </c>
      <c r="G8" s="12">
        <v>515.62</v>
      </c>
      <c r="H8" s="12">
        <v>515.62</v>
      </c>
      <c r="I8" s="8" t="s">
        <v>17</v>
      </c>
      <c r="J8" s="8"/>
    </row>
    <row r="9" s="1" customFormat="1" ht="22" customHeight="1" spans="1:10">
      <c r="A9" s="8">
        <v>6</v>
      </c>
      <c r="B9" s="9" t="s">
        <v>651</v>
      </c>
      <c r="C9" s="10" t="s">
        <v>14</v>
      </c>
      <c r="D9" s="10">
        <v>36</v>
      </c>
      <c r="E9" s="29" t="s">
        <v>652</v>
      </c>
      <c r="F9" s="14" t="s">
        <v>653</v>
      </c>
      <c r="G9" s="12">
        <v>515.62</v>
      </c>
      <c r="H9" s="12">
        <v>515.62</v>
      </c>
      <c r="I9" s="8" t="s">
        <v>17</v>
      </c>
      <c r="J9" s="8"/>
    </row>
    <row r="10" s="1" customFormat="1" ht="22" customHeight="1" spans="1:10">
      <c r="A10" s="8">
        <v>7</v>
      </c>
      <c r="B10" s="9" t="s">
        <v>654</v>
      </c>
      <c r="C10" s="10" t="s">
        <v>14</v>
      </c>
      <c r="D10" s="10">
        <v>31</v>
      </c>
      <c r="E10" s="29" t="s">
        <v>655</v>
      </c>
      <c r="F10" s="14" t="s">
        <v>656</v>
      </c>
      <c r="G10" s="12">
        <v>515.62</v>
      </c>
      <c r="H10" s="12">
        <v>515.62</v>
      </c>
      <c r="I10" s="8" t="s">
        <v>17</v>
      </c>
      <c r="J10" s="8"/>
    </row>
    <row r="11" s="1" customFormat="1" ht="22" customHeight="1" spans="1:10">
      <c r="A11" s="8">
        <v>8</v>
      </c>
      <c r="B11" s="9" t="s">
        <v>657</v>
      </c>
      <c r="C11" s="10" t="s">
        <v>14</v>
      </c>
      <c r="D11" s="10">
        <v>51</v>
      </c>
      <c r="E11" s="29" t="s">
        <v>658</v>
      </c>
      <c r="F11" s="14" t="s">
        <v>659</v>
      </c>
      <c r="G11" s="12">
        <v>515.62</v>
      </c>
      <c r="H11" s="12">
        <v>515.62</v>
      </c>
      <c r="I11" s="8" t="s">
        <v>17</v>
      </c>
      <c r="J11" s="8"/>
    </row>
    <row r="12" s="1" customFormat="1" ht="22" customHeight="1" spans="1:10">
      <c r="A12" s="8">
        <v>9</v>
      </c>
      <c r="B12" s="9" t="s">
        <v>660</v>
      </c>
      <c r="C12" s="10" t="s">
        <v>14</v>
      </c>
      <c r="D12" s="10">
        <v>35</v>
      </c>
      <c r="E12" s="29" t="s">
        <v>661</v>
      </c>
      <c r="F12" s="14" t="s">
        <v>662</v>
      </c>
      <c r="G12" s="12">
        <v>515.62</v>
      </c>
      <c r="H12" s="12">
        <v>515.62</v>
      </c>
      <c r="I12" s="8" t="s">
        <v>17</v>
      </c>
      <c r="J12" s="8"/>
    </row>
    <row r="13" s="1" customFormat="1" ht="22" customHeight="1" spans="1:10">
      <c r="A13" s="8">
        <v>10</v>
      </c>
      <c r="B13" s="11" t="s">
        <v>663</v>
      </c>
      <c r="C13" s="10" t="s">
        <v>14</v>
      </c>
      <c r="D13" s="10">
        <v>48</v>
      </c>
      <c r="E13" s="29" t="s">
        <v>630</v>
      </c>
      <c r="F13" s="14" t="s">
        <v>664</v>
      </c>
      <c r="G13" s="12">
        <v>515.62</v>
      </c>
      <c r="H13" s="12">
        <v>515.62</v>
      </c>
      <c r="I13" s="8" t="s">
        <v>17</v>
      </c>
      <c r="J13" s="8"/>
    </row>
    <row r="14" s="1" customFormat="1" ht="22" customHeight="1" spans="1:10">
      <c r="A14" s="8">
        <v>11</v>
      </c>
      <c r="B14" s="11" t="s">
        <v>665</v>
      </c>
      <c r="C14" s="10" t="s">
        <v>14</v>
      </c>
      <c r="D14" s="10">
        <v>32</v>
      </c>
      <c r="E14" s="29" t="s">
        <v>666</v>
      </c>
      <c r="F14" s="14" t="s">
        <v>667</v>
      </c>
      <c r="G14" s="12">
        <v>515.62</v>
      </c>
      <c r="H14" s="12">
        <v>515.62</v>
      </c>
      <c r="I14" s="8" t="s">
        <v>17</v>
      </c>
      <c r="J14" s="8"/>
    </row>
    <row r="15" s="1" customFormat="1" ht="22" customHeight="1" spans="1:10">
      <c r="A15" s="8">
        <v>12</v>
      </c>
      <c r="B15" s="11" t="s">
        <v>668</v>
      </c>
      <c r="C15" s="10" t="s">
        <v>14</v>
      </c>
      <c r="D15" s="10">
        <v>43</v>
      </c>
      <c r="E15" s="29" t="s">
        <v>669</v>
      </c>
      <c r="F15" s="14" t="s">
        <v>670</v>
      </c>
      <c r="G15" s="12">
        <v>515.62</v>
      </c>
      <c r="H15" s="12">
        <v>515.62</v>
      </c>
      <c r="I15" s="8" t="s">
        <v>17</v>
      </c>
      <c r="J15" s="8"/>
    </row>
    <row r="16" s="1" customFormat="1" ht="22" customHeight="1" spans="1:10">
      <c r="A16" s="8">
        <v>13</v>
      </c>
      <c r="B16" s="11" t="s">
        <v>671</v>
      </c>
      <c r="C16" s="10" t="s">
        <v>14</v>
      </c>
      <c r="D16" s="10">
        <v>42</v>
      </c>
      <c r="E16" s="29" t="s">
        <v>652</v>
      </c>
      <c r="F16" s="14" t="s">
        <v>672</v>
      </c>
      <c r="G16" s="12">
        <v>515.62</v>
      </c>
      <c r="H16" s="12">
        <v>515.62</v>
      </c>
      <c r="I16" s="8" t="s">
        <v>17</v>
      </c>
      <c r="J16" s="8"/>
    </row>
    <row r="17" s="1" customFormat="1" ht="22" customHeight="1" spans="1:10">
      <c r="A17" s="8">
        <v>14</v>
      </c>
      <c r="B17" s="11" t="s">
        <v>673</v>
      </c>
      <c r="C17" s="10" t="s">
        <v>14</v>
      </c>
      <c r="D17" s="10">
        <v>53</v>
      </c>
      <c r="E17" s="29" t="s">
        <v>674</v>
      </c>
      <c r="F17" s="14" t="s">
        <v>675</v>
      </c>
      <c r="G17" s="12">
        <v>515.62</v>
      </c>
      <c r="H17" s="12">
        <v>515.62</v>
      </c>
      <c r="I17" s="8" t="s">
        <v>17</v>
      </c>
      <c r="J17" s="8"/>
    </row>
    <row r="18" s="1" customFormat="1" ht="22" customHeight="1" spans="1:10">
      <c r="A18" s="8">
        <v>15</v>
      </c>
      <c r="B18" s="11" t="s">
        <v>676</v>
      </c>
      <c r="C18" s="10" t="s">
        <v>14</v>
      </c>
      <c r="D18" s="10">
        <v>53</v>
      </c>
      <c r="E18" s="29" t="s">
        <v>677</v>
      </c>
      <c r="F18" s="14" t="s">
        <v>678</v>
      </c>
      <c r="G18" s="12">
        <v>515.62</v>
      </c>
      <c r="H18" s="12">
        <v>515.62</v>
      </c>
      <c r="I18" s="8" t="s">
        <v>17</v>
      </c>
      <c r="J18" s="8"/>
    </row>
    <row r="19" s="1" customFormat="1" ht="22" customHeight="1" spans="1:10">
      <c r="A19" s="8">
        <v>16</v>
      </c>
      <c r="B19" s="11" t="s">
        <v>679</v>
      </c>
      <c r="C19" s="10" t="s">
        <v>14</v>
      </c>
      <c r="D19" s="10">
        <v>53</v>
      </c>
      <c r="E19" s="29" t="s">
        <v>680</v>
      </c>
      <c r="F19" s="14" t="s">
        <v>681</v>
      </c>
      <c r="G19" s="12">
        <v>515.62</v>
      </c>
      <c r="H19" s="12">
        <v>515.62</v>
      </c>
      <c r="I19" s="8" t="s">
        <v>17</v>
      </c>
      <c r="J19" s="8"/>
    </row>
    <row r="20" s="1" customFormat="1" ht="22" customHeight="1" spans="1:10">
      <c r="A20" s="8">
        <v>17</v>
      </c>
      <c r="B20" s="9" t="s">
        <v>682</v>
      </c>
      <c r="C20" s="10" t="s">
        <v>14</v>
      </c>
      <c r="D20" s="10">
        <v>54</v>
      </c>
      <c r="E20" s="29" t="s">
        <v>683</v>
      </c>
      <c r="F20" s="14" t="s">
        <v>684</v>
      </c>
      <c r="G20" s="12">
        <v>515.62</v>
      </c>
      <c r="H20" s="12">
        <v>515.62</v>
      </c>
      <c r="I20" s="8" t="s">
        <v>17</v>
      </c>
      <c r="J20" s="8"/>
    </row>
    <row r="21" s="1" customFormat="1" ht="22" customHeight="1" spans="1:10">
      <c r="A21" s="8">
        <v>18</v>
      </c>
      <c r="B21" s="9" t="s">
        <v>685</v>
      </c>
      <c r="C21" s="10" t="s">
        <v>14</v>
      </c>
      <c r="D21" s="10">
        <v>50</v>
      </c>
      <c r="E21" s="29" t="s">
        <v>686</v>
      </c>
      <c r="F21" s="14" t="s">
        <v>687</v>
      </c>
      <c r="G21" s="12">
        <v>515.62</v>
      </c>
      <c r="H21" s="12">
        <v>515.62</v>
      </c>
      <c r="I21" s="8" t="s">
        <v>17</v>
      </c>
      <c r="J21" s="8"/>
    </row>
    <row r="22" s="1" customFormat="1" ht="22" customHeight="1" spans="1:10">
      <c r="A22" s="8">
        <v>19</v>
      </c>
      <c r="B22" s="9" t="s">
        <v>688</v>
      </c>
      <c r="C22" s="10" t="s">
        <v>14</v>
      </c>
      <c r="D22" s="10">
        <v>40</v>
      </c>
      <c r="E22" s="30" t="s">
        <v>689</v>
      </c>
      <c r="F22" s="14" t="s">
        <v>690</v>
      </c>
      <c r="G22" s="12">
        <v>515.62</v>
      </c>
      <c r="H22" s="12">
        <v>515.62</v>
      </c>
      <c r="I22" s="8" t="s">
        <v>17</v>
      </c>
      <c r="J22" s="8"/>
    </row>
    <row r="23" s="1" customFormat="1" ht="22" customHeight="1" spans="1:10">
      <c r="A23" s="8">
        <v>20</v>
      </c>
      <c r="B23" s="16" t="s">
        <v>691</v>
      </c>
      <c r="C23" s="10" t="s">
        <v>14</v>
      </c>
      <c r="D23" s="10">
        <v>55</v>
      </c>
      <c r="E23" s="29" t="s">
        <v>692</v>
      </c>
      <c r="F23" s="14" t="s">
        <v>693</v>
      </c>
      <c r="G23" s="12">
        <v>515.62</v>
      </c>
      <c r="H23" s="12">
        <v>515.62</v>
      </c>
      <c r="I23" s="8" t="s">
        <v>17</v>
      </c>
      <c r="J23" s="8"/>
    </row>
    <row r="24" s="1" customFormat="1" ht="22" customHeight="1" spans="1:10">
      <c r="A24" s="8">
        <v>21</v>
      </c>
      <c r="B24" s="9" t="s">
        <v>694</v>
      </c>
      <c r="C24" s="10" t="s">
        <v>14</v>
      </c>
      <c r="D24" s="10">
        <v>53</v>
      </c>
      <c r="E24" s="29" t="s">
        <v>695</v>
      </c>
      <c r="F24" s="14" t="s">
        <v>696</v>
      </c>
      <c r="G24" s="12">
        <v>515.62</v>
      </c>
      <c r="H24" s="12">
        <v>515.62</v>
      </c>
      <c r="I24" s="8" t="s">
        <v>17</v>
      </c>
      <c r="J24" s="8"/>
    </row>
    <row r="25" s="1" customFormat="1" ht="22" customHeight="1" spans="1:10">
      <c r="A25" s="8">
        <v>22</v>
      </c>
      <c r="B25" s="9" t="s">
        <v>697</v>
      </c>
      <c r="C25" s="10" t="s">
        <v>14</v>
      </c>
      <c r="D25" s="10">
        <v>58</v>
      </c>
      <c r="E25" s="29" t="s">
        <v>646</v>
      </c>
      <c r="F25" s="14" t="s">
        <v>698</v>
      </c>
      <c r="G25" s="12">
        <v>515.62</v>
      </c>
      <c r="H25" s="12">
        <v>515.62</v>
      </c>
      <c r="I25" s="8" t="s">
        <v>17</v>
      </c>
      <c r="J25" s="8"/>
    </row>
    <row r="26" s="1" customFormat="1" ht="22" customHeight="1" spans="1:10">
      <c r="A26" s="8">
        <v>23</v>
      </c>
      <c r="B26" s="9" t="s">
        <v>699</v>
      </c>
      <c r="C26" s="10" t="s">
        <v>14</v>
      </c>
      <c r="D26" s="10">
        <v>59</v>
      </c>
      <c r="E26" s="29" t="s">
        <v>646</v>
      </c>
      <c r="F26" s="14" t="s">
        <v>700</v>
      </c>
      <c r="G26" s="12">
        <v>515.62</v>
      </c>
      <c r="H26" s="12">
        <v>515.62</v>
      </c>
      <c r="I26" s="8" t="s">
        <v>17</v>
      </c>
      <c r="J26" s="8"/>
    </row>
    <row r="27" s="1" customFormat="1" ht="22" customHeight="1" spans="1:10">
      <c r="A27" s="8">
        <v>24</v>
      </c>
      <c r="B27" s="9" t="s">
        <v>701</v>
      </c>
      <c r="C27" s="10" t="s">
        <v>14</v>
      </c>
      <c r="D27" s="10">
        <v>52</v>
      </c>
      <c r="E27" s="29" t="s">
        <v>680</v>
      </c>
      <c r="F27" s="14" t="s">
        <v>702</v>
      </c>
      <c r="G27" s="12">
        <v>515.62</v>
      </c>
      <c r="H27" s="12">
        <v>515.62</v>
      </c>
      <c r="I27" s="8" t="s">
        <v>17</v>
      </c>
      <c r="J27" s="8"/>
    </row>
    <row r="28" s="1" customFormat="1" ht="22" customHeight="1" spans="1:10">
      <c r="A28" s="8">
        <v>25</v>
      </c>
      <c r="B28" s="9" t="s">
        <v>703</v>
      </c>
      <c r="C28" s="10" t="s">
        <v>14</v>
      </c>
      <c r="D28" s="10">
        <v>56</v>
      </c>
      <c r="E28" s="29" t="s">
        <v>630</v>
      </c>
      <c r="F28" s="14" t="s">
        <v>704</v>
      </c>
      <c r="G28" s="12">
        <v>515.62</v>
      </c>
      <c r="H28" s="12">
        <v>515.62</v>
      </c>
      <c r="I28" s="8" t="s">
        <v>17</v>
      </c>
      <c r="J28" s="8"/>
    </row>
    <row r="29" s="1" customFormat="1" ht="22" customHeight="1" spans="1:10">
      <c r="A29" s="8">
        <v>26</v>
      </c>
      <c r="B29" s="9" t="s">
        <v>705</v>
      </c>
      <c r="C29" s="10" t="s">
        <v>14</v>
      </c>
      <c r="D29" s="10">
        <v>55</v>
      </c>
      <c r="E29" s="29" t="s">
        <v>677</v>
      </c>
      <c r="F29" s="14" t="s">
        <v>706</v>
      </c>
      <c r="G29" s="12">
        <v>515.62</v>
      </c>
      <c r="H29" s="12">
        <v>515.62</v>
      </c>
      <c r="I29" s="8" t="s">
        <v>17</v>
      </c>
      <c r="J29" s="8"/>
    </row>
    <row r="30" s="1" customFormat="1" ht="22" customHeight="1" spans="1:10">
      <c r="A30" s="8">
        <v>27</v>
      </c>
      <c r="B30" s="9" t="s">
        <v>707</v>
      </c>
      <c r="C30" s="10" t="s">
        <v>14</v>
      </c>
      <c r="D30" s="10">
        <v>38</v>
      </c>
      <c r="E30" s="29" t="s">
        <v>708</v>
      </c>
      <c r="F30" s="14" t="s">
        <v>709</v>
      </c>
      <c r="G30" s="12">
        <v>515.62</v>
      </c>
      <c r="H30" s="12">
        <v>515.62</v>
      </c>
      <c r="I30" s="8" t="s">
        <v>17</v>
      </c>
      <c r="J30" s="8"/>
    </row>
    <row r="31" s="1" customFormat="1" ht="22" customHeight="1" spans="1:10">
      <c r="A31" s="8">
        <v>28</v>
      </c>
      <c r="B31" s="9" t="s">
        <v>710</v>
      </c>
      <c r="C31" s="10" t="s">
        <v>14</v>
      </c>
      <c r="D31" s="10">
        <v>59</v>
      </c>
      <c r="E31" s="29" t="s">
        <v>646</v>
      </c>
      <c r="F31" s="14" t="s">
        <v>711</v>
      </c>
      <c r="G31" s="12">
        <v>515.62</v>
      </c>
      <c r="H31" s="12">
        <v>515.62</v>
      </c>
      <c r="I31" s="8" t="s">
        <v>17</v>
      </c>
      <c r="J31" s="8"/>
    </row>
    <row r="32" s="1" customFormat="1" ht="22" customHeight="1" spans="1:10">
      <c r="A32" s="8">
        <v>29</v>
      </c>
      <c r="B32" s="9" t="s">
        <v>712</v>
      </c>
      <c r="C32" s="10" t="s">
        <v>14</v>
      </c>
      <c r="D32" s="10">
        <v>57</v>
      </c>
      <c r="E32" s="29" t="s">
        <v>677</v>
      </c>
      <c r="F32" s="14" t="s">
        <v>713</v>
      </c>
      <c r="G32" s="12">
        <v>515.62</v>
      </c>
      <c r="H32" s="12">
        <v>515.62</v>
      </c>
      <c r="I32" s="8" t="s">
        <v>17</v>
      </c>
      <c r="J32" s="8"/>
    </row>
    <row r="33" s="1" customFormat="1" ht="22" customHeight="1" spans="1:10">
      <c r="A33" s="8">
        <v>30</v>
      </c>
      <c r="B33" s="9" t="s">
        <v>714</v>
      </c>
      <c r="C33" s="10" t="s">
        <v>14</v>
      </c>
      <c r="D33" s="10">
        <v>56</v>
      </c>
      <c r="E33" s="29" t="s">
        <v>658</v>
      </c>
      <c r="F33" s="14" t="s">
        <v>715</v>
      </c>
      <c r="G33" s="12">
        <v>515.62</v>
      </c>
      <c r="H33" s="12">
        <v>515.62</v>
      </c>
      <c r="I33" s="8" t="s">
        <v>17</v>
      </c>
      <c r="J33" s="8"/>
    </row>
    <row r="34" s="1" customFormat="1" ht="22" customHeight="1" spans="1:10">
      <c r="A34" s="8">
        <v>31</v>
      </c>
      <c r="B34" s="9" t="s">
        <v>716</v>
      </c>
      <c r="C34" s="10" t="s">
        <v>14</v>
      </c>
      <c r="D34" s="10">
        <v>55</v>
      </c>
      <c r="E34" s="29" t="s">
        <v>643</v>
      </c>
      <c r="F34" s="14" t="s">
        <v>717</v>
      </c>
      <c r="G34" s="12">
        <v>515.62</v>
      </c>
      <c r="H34" s="12">
        <v>515.62</v>
      </c>
      <c r="I34" s="8" t="s">
        <v>17</v>
      </c>
      <c r="J34" s="8"/>
    </row>
    <row r="35" s="1" customFormat="1" ht="22" customHeight="1" spans="1:10">
      <c r="A35" s="8">
        <v>32</v>
      </c>
      <c r="B35" s="11" t="s">
        <v>718</v>
      </c>
      <c r="C35" s="10" t="s">
        <v>14</v>
      </c>
      <c r="D35" s="10">
        <v>51</v>
      </c>
      <c r="E35" s="29" t="s">
        <v>695</v>
      </c>
      <c r="F35" s="14" t="s">
        <v>719</v>
      </c>
      <c r="G35" s="12">
        <v>515.62</v>
      </c>
      <c r="H35" s="12">
        <v>515.62</v>
      </c>
      <c r="I35" s="8" t="s">
        <v>17</v>
      </c>
      <c r="J35" s="8"/>
    </row>
    <row r="36" s="1" customFormat="1" ht="22" customHeight="1" spans="1:10">
      <c r="A36" s="8">
        <v>33</v>
      </c>
      <c r="B36" s="9" t="s">
        <v>720</v>
      </c>
      <c r="C36" s="10" t="s">
        <v>30</v>
      </c>
      <c r="D36" s="10">
        <v>58</v>
      </c>
      <c r="E36" s="29" t="s">
        <v>721</v>
      </c>
      <c r="F36" s="14" t="s">
        <v>722</v>
      </c>
      <c r="G36" s="12">
        <v>515.62</v>
      </c>
      <c r="H36" s="12">
        <v>515.62</v>
      </c>
      <c r="I36" s="8" t="s">
        <v>17</v>
      </c>
      <c r="J36" s="8"/>
    </row>
    <row r="37" s="1" customFormat="1" ht="22" customHeight="1" spans="1:10">
      <c r="A37" s="8">
        <v>34</v>
      </c>
      <c r="B37" s="9" t="s">
        <v>723</v>
      </c>
      <c r="C37" s="10" t="s">
        <v>14</v>
      </c>
      <c r="D37" s="10">
        <v>57</v>
      </c>
      <c r="E37" s="29" t="s">
        <v>677</v>
      </c>
      <c r="F37" s="14" t="s">
        <v>724</v>
      </c>
      <c r="G37" s="12">
        <v>515.62</v>
      </c>
      <c r="H37" s="12">
        <v>515.62</v>
      </c>
      <c r="I37" s="8" t="s">
        <v>17</v>
      </c>
      <c r="J37" s="8"/>
    </row>
    <row r="38" s="1" customFormat="1" ht="22" customHeight="1" spans="1:10">
      <c r="A38" s="8">
        <v>35</v>
      </c>
      <c r="B38" s="9" t="s">
        <v>725</v>
      </c>
      <c r="C38" s="10" t="s">
        <v>14</v>
      </c>
      <c r="D38" s="10">
        <v>57</v>
      </c>
      <c r="E38" s="29" t="s">
        <v>726</v>
      </c>
      <c r="F38" s="14" t="s">
        <v>727</v>
      </c>
      <c r="G38" s="12">
        <v>515.62</v>
      </c>
      <c r="H38" s="12">
        <v>515.62</v>
      </c>
      <c r="I38" s="8" t="s">
        <v>17</v>
      </c>
      <c r="J38" s="8"/>
    </row>
    <row r="39" s="1" customFormat="1" ht="22" customHeight="1" spans="1:10">
      <c r="A39" s="8">
        <v>36</v>
      </c>
      <c r="B39" s="9" t="s">
        <v>728</v>
      </c>
      <c r="C39" s="10" t="s">
        <v>14</v>
      </c>
      <c r="D39" s="10">
        <v>59</v>
      </c>
      <c r="E39" s="29" t="s">
        <v>686</v>
      </c>
      <c r="F39" s="14" t="s">
        <v>729</v>
      </c>
      <c r="G39" s="12">
        <v>515.62</v>
      </c>
      <c r="H39" s="12">
        <v>515.62</v>
      </c>
      <c r="I39" s="8" t="s">
        <v>17</v>
      </c>
      <c r="J39" s="8"/>
    </row>
    <row r="40" s="1" customFormat="1" ht="22" customHeight="1" spans="1:10">
      <c r="A40" s="8">
        <v>37</v>
      </c>
      <c r="B40" s="11" t="s">
        <v>730</v>
      </c>
      <c r="C40" s="10" t="s">
        <v>30</v>
      </c>
      <c r="D40" s="10">
        <v>58</v>
      </c>
      <c r="E40" s="29" t="s">
        <v>731</v>
      </c>
      <c r="F40" s="14" t="s">
        <v>732</v>
      </c>
      <c r="G40" s="12">
        <v>515.62</v>
      </c>
      <c r="H40" s="12">
        <v>515.62</v>
      </c>
      <c r="I40" s="8" t="s">
        <v>17</v>
      </c>
      <c r="J40" s="8"/>
    </row>
    <row r="41" s="1" customFormat="1" ht="22" customHeight="1" spans="1:10">
      <c r="A41" s="8">
        <v>38</v>
      </c>
      <c r="B41" s="11" t="s">
        <v>733</v>
      </c>
      <c r="C41" s="10" t="s">
        <v>14</v>
      </c>
      <c r="D41" s="10">
        <v>56</v>
      </c>
      <c r="E41" s="29" t="s">
        <v>734</v>
      </c>
      <c r="F41" s="14" t="s">
        <v>735</v>
      </c>
      <c r="G41" s="12">
        <v>515.62</v>
      </c>
      <c r="H41" s="12">
        <v>515.62</v>
      </c>
      <c r="I41" s="8" t="s">
        <v>17</v>
      </c>
      <c r="J41" s="8"/>
    </row>
    <row r="42" s="1" customFormat="1" ht="22" customHeight="1" spans="1:10">
      <c r="A42" s="8">
        <v>39</v>
      </c>
      <c r="B42" s="11" t="s">
        <v>736</v>
      </c>
      <c r="C42" s="10" t="s">
        <v>30</v>
      </c>
      <c r="D42" s="10">
        <v>54</v>
      </c>
      <c r="E42" s="29" t="s">
        <v>737</v>
      </c>
      <c r="F42" s="14" t="s">
        <v>738</v>
      </c>
      <c r="G42" s="12">
        <v>515.62</v>
      </c>
      <c r="H42" s="12">
        <v>515.62</v>
      </c>
      <c r="I42" s="8" t="s">
        <v>17</v>
      </c>
      <c r="J42" s="8"/>
    </row>
    <row r="43" s="1" customFormat="1" ht="22" customHeight="1" spans="1:10">
      <c r="A43" s="8">
        <v>40</v>
      </c>
      <c r="B43" s="11" t="s">
        <v>739</v>
      </c>
      <c r="C43" s="10" t="s">
        <v>14</v>
      </c>
      <c r="D43" s="10">
        <v>30</v>
      </c>
      <c r="E43" s="29" t="s">
        <v>740</v>
      </c>
      <c r="F43" s="14" t="s">
        <v>741</v>
      </c>
      <c r="G43" s="12">
        <v>515.62</v>
      </c>
      <c r="H43" s="12">
        <v>515.62</v>
      </c>
      <c r="I43" s="8" t="s">
        <v>17</v>
      </c>
      <c r="J43" s="8"/>
    </row>
    <row r="44" s="1" customFormat="1" ht="22" customHeight="1" spans="1:10">
      <c r="A44" s="8">
        <v>41</v>
      </c>
      <c r="B44" s="11" t="s">
        <v>742</v>
      </c>
      <c r="C44" s="10" t="s">
        <v>14</v>
      </c>
      <c r="D44" s="10">
        <v>58</v>
      </c>
      <c r="E44" s="29" t="s">
        <v>743</v>
      </c>
      <c r="F44" s="14" t="s">
        <v>744</v>
      </c>
      <c r="G44" s="12">
        <v>515.62</v>
      </c>
      <c r="H44" s="12">
        <v>515.62</v>
      </c>
      <c r="I44" s="8" t="s">
        <v>17</v>
      </c>
      <c r="J44" s="8"/>
    </row>
    <row r="45" s="1" customFormat="1" ht="22" customHeight="1" spans="1:10">
      <c r="A45" s="8">
        <v>42</v>
      </c>
      <c r="B45" s="11" t="s">
        <v>745</v>
      </c>
      <c r="C45" s="10" t="s">
        <v>14</v>
      </c>
      <c r="D45" s="10">
        <v>38</v>
      </c>
      <c r="E45" s="29" t="s">
        <v>746</v>
      </c>
      <c r="F45" s="14" t="s">
        <v>747</v>
      </c>
      <c r="G45" s="12">
        <v>515.62</v>
      </c>
      <c r="H45" s="12">
        <v>515.62</v>
      </c>
      <c r="I45" s="8" t="s">
        <v>17</v>
      </c>
      <c r="J45" s="8"/>
    </row>
    <row r="46" s="1" customFormat="1" ht="22" customHeight="1" spans="1:10">
      <c r="A46" s="8">
        <v>43</v>
      </c>
      <c r="B46" s="11" t="s">
        <v>748</v>
      </c>
      <c r="C46" s="10" t="s">
        <v>14</v>
      </c>
      <c r="D46" s="10">
        <v>52</v>
      </c>
      <c r="E46" s="29" t="s">
        <v>649</v>
      </c>
      <c r="F46" s="14" t="s">
        <v>749</v>
      </c>
      <c r="G46" s="12">
        <v>515.62</v>
      </c>
      <c r="H46" s="12">
        <v>515.62</v>
      </c>
      <c r="I46" s="8" t="s">
        <v>17</v>
      </c>
      <c r="J46" s="8"/>
    </row>
    <row r="47" s="1" customFormat="1" ht="22" customHeight="1" spans="1:10">
      <c r="A47" s="8">
        <v>44</v>
      </c>
      <c r="B47" s="11" t="s">
        <v>750</v>
      </c>
      <c r="C47" s="10" t="s">
        <v>14</v>
      </c>
      <c r="D47" s="10">
        <v>49</v>
      </c>
      <c r="E47" s="29" t="s">
        <v>630</v>
      </c>
      <c r="F47" s="14" t="s">
        <v>751</v>
      </c>
      <c r="G47" s="12">
        <v>515.62</v>
      </c>
      <c r="H47" s="12">
        <v>515.62</v>
      </c>
      <c r="I47" s="8" t="s">
        <v>17</v>
      </c>
      <c r="J47" s="8"/>
    </row>
    <row r="48" s="1" customFormat="1" ht="22" customHeight="1" spans="1:10">
      <c r="A48" s="8">
        <v>45</v>
      </c>
      <c r="B48" s="11" t="s">
        <v>752</v>
      </c>
      <c r="C48" s="10" t="s">
        <v>14</v>
      </c>
      <c r="D48" s="10">
        <v>35</v>
      </c>
      <c r="E48" s="29" t="s">
        <v>753</v>
      </c>
      <c r="F48" s="14" t="s">
        <v>754</v>
      </c>
      <c r="G48" s="12">
        <v>515.62</v>
      </c>
      <c r="H48" s="12">
        <v>515.62</v>
      </c>
      <c r="I48" s="8" t="s">
        <v>17</v>
      </c>
      <c r="J48" s="8"/>
    </row>
    <row r="49" s="1" customFormat="1" ht="22" customHeight="1" spans="1:10">
      <c r="A49" s="8">
        <v>46</v>
      </c>
      <c r="B49" s="11" t="s">
        <v>755</v>
      </c>
      <c r="C49" s="10" t="s">
        <v>14</v>
      </c>
      <c r="D49" s="10">
        <v>52</v>
      </c>
      <c r="E49" s="29" t="s">
        <v>686</v>
      </c>
      <c r="F49" s="14" t="s">
        <v>756</v>
      </c>
      <c r="G49" s="12">
        <v>515.62</v>
      </c>
      <c r="H49" s="12">
        <v>515.62</v>
      </c>
      <c r="I49" s="8" t="s">
        <v>17</v>
      </c>
      <c r="J49" s="8"/>
    </row>
    <row r="50" s="1" customFormat="1" ht="22" customHeight="1" spans="1:10">
      <c r="A50" s="8">
        <v>47</v>
      </c>
      <c r="B50" s="11" t="s">
        <v>757</v>
      </c>
      <c r="C50" s="10" t="s">
        <v>14</v>
      </c>
      <c r="D50" s="10">
        <v>22</v>
      </c>
      <c r="E50" s="29" t="s">
        <v>758</v>
      </c>
      <c r="F50" s="14" t="s">
        <v>759</v>
      </c>
      <c r="G50" s="12">
        <v>515.62</v>
      </c>
      <c r="H50" s="12">
        <v>515.62</v>
      </c>
      <c r="I50" s="8" t="s">
        <v>17</v>
      </c>
      <c r="J50" s="8"/>
    </row>
    <row r="51" s="1" customFormat="1" ht="22" customHeight="1" spans="1:10">
      <c r="A51" s="8">
        <v>48</v>
      </c>
      <c r="B51" s="11" t="s">
        <v>760</v>
      </c>
      <c r="C51" s="10" t="s">
        <v>14</v>
      </c>
      <c r="D51" s="10">
        <v>58</v>
      </c>
      <c r="E51" s="29" t="s">
        <v>646</v>
      </c>
      <c r="F51" s="14" t="s">
        <v>761</v>
      </c>
      <c r="G51" s="12">
        <v>515.62</v>
      </c>
      <c r="H51" s="12">
        <v>515.62</v>
      </c>
      <c r="I51" s="8" t="s">
        <v>17</v>
      </c>
      <c r="J51" s="8"/>
    </row>
    <row r="52" s="1" customFormat="1" ht="22" customHeight="1" spans="1:10">
      <c r="A52" s="8">
        <v>49</v>
      </c>
      <c r="B52" s="11" t="s">
        <v>762</v>
      </c>
      <c r="C52" s="10" t="s">
        <v>14</v>
      </c>
      <c r="D52" s="10">
        <v>56</v>
      </c>
      <c r="E52" s="29" t="s">
        <v>763</v>
      </c>
      <c r="F52" s="14" t="s">
        <v>764</v>
      </c>
      <c r="G52" s="12">
        <v>515.62</v>
      </c>
      <c r="H52" s="12">
        <v>515.62</v>
      </c>
      <c r="I52" s="8" t="s">
        <v>17</v>
      </c>
      <c r="J52" s="8"/>
    </row>
    <row r="53" s="1" customFormat="1" ht="22" customHeight="1" spans="1:10">
      <c r="A53" s="8">
        <v>50</v>
      </c>
      <c r="B53" s="11" t="s">
        <v>765</v>
      </c>
      <c r="C53" s="10" t="s">
        <v>30</v>
      </c>
      <c r="D53" s="10">
        <v>58</v>
      </c>
      <c r="E53" s="29" t="s">
        <v>766</v>
      </c>
      <c r="F53" s="14" t="s">
        <v>767</v>
      </c>
      <c r="G53" s="12">
        <v>515.62</v>
      </c>
      <c r="H53" s="12">
        <v>515.62</v>
      </c>
      <c r="I53" s="8" t="s">
        <v>17</v>
      </c>
      <c r="J53" s="8"/>
    </row>
    <row r="54" s="1" customFormat="1" ht="22" customHeight="1" spans="1:10">
      <c r="A54" s="8">
        <v>51</v>
      </c>
      <c r="B54" s="11" t="s">
        <v>768</v>
      </c>
      <c r="C54" s="10" t="s">
        <v>14</v>
      </c>
      <c r="D54" s="10">
        <v>51</v>
      </c>
      <c r="E54" s="29" t="s">
        <v>646</v>
      </c>
      <c r="F54" s="14" t="s">
        <v>769</v>
      </c>
      <c r="G54" s="12">
        <v>515.62</v>
      </c>
      <c r="H54" s="12">
        <v>515.62</v>
      </c>
      <c r="I54" s="8" t="s">
        <v>17</v>
      </c>
      <c r="J54" s="8"/>
    </row>
    <row r="55" s="1" customFormat="1" ht="22" customHeight="1" spans="1:10">
      <c r="A55" s="8">
        <v>52</v>
      </c>
      <c r="B55" s="11" t="s">
        <v>770</v>
      </c>
      <c r="C55" s="10" t="s">
        <v>14</v>
      </c>
      <c r="D55" s="10">
        <v>58</v>
      </c>
      <c r="E55" s="29" t="s">
        <v>686</v>
      </c>
      <c r="F55" s="14" t="s">
        <v>771</v>
      </c>
      <c r="G55" s="12">
        <v>515.62</v>
      </c>
      <c r="H55" s="12">
        <v>515.62</v>
      </c>
      <c r="I55" s="8" t="s">
        <v>17</v>
      </c>
      <c r="J55" s="8"/>
    </row>
    <row r="56" s="1" customFormat="1" ht="22" customHeight="1" spans="1:10">
      <c r="A56" s="8">
        <v>53</v>
      </c>
      <c r="B56" s="18" t="s">
        <v>772</v>
      </c>
      <c r="C56" s="10" t="s">
        <v>14</v>
      </c>
      <c r="D56" s="10">
        <v>55</v>
      </c>
      <c r="E56" s="29" t="s">
        <v>773</v>
      </c>
      <c r="F56" s="14" t="s">
        <v>774</v>
      </c>
      <c r="G56" s="12">
        <v>515.62</v>
      </c>
      <c r="H56" s="12">
        <v>515.62</v>
      </c>
      <c r="I56" s="8" t="s">
        <v>17</v>
      </c>
      <c r="J56" s="8"/>
    </row>
    <row r="57" s="1" customFormat="1" ht="22" customHeight="1" spans="1:10">
      <c r="A57" s="8">
        <v>54</v>
      </c>
      <c r="B57" s="19" t="s">
        <v>775</v>
      </c>
      <c r="C57" s="10" t="s">
        <v>14</v>
      </c>
      <c r="D57" s="10">
        <v>57</v>
      </c>
      <c r="E57" s="34" t="s">
        <v>646</v>
      </c>
      <c r="F57" s="14" t="s">
        <v>715</v>
      </c>
      <c r="G57" s="12">
        <v>515.62</v>
      </c>
      <c r="H57" s="12">
        <v>515.62</v>
      </c>
      <c r="I57" s="8" t="s">
        <v>17</v>
      </c>
      <c r="J57" s="8"/>
    </row>
    <row r="58" s="1" customFormat="1" ht="22" customHeight="1" spans="1:10">
      <c r="A58" s="8">
        <v>55</v>
      </c>
      <c r="B58" s="19" t="s">
        <v>776</v>
      </c>
      <c r="C58" s="10" t="s">
        <v>14</v>
      </c>
      <c r="D58" s="10">
        <v>43</v>
      </c>
      <c r="E58" s="34" t="s">
        <v>777</v>
      </c>
      <c r="F58" s="14" t="s">
        <v>778</v>
      </c>
      <c r="G58" s="12">
        <v>515.62</v>
      </c>
      <c r="H58" s="12">
        <v>515.62</v>
      </c>
      <c r="I58" s="8" t="s">
        <v>17</v>
      </c>
      <c r="J58" s="8"/>
    </row>
    <row r="59" s="1" customFormat="1" ht="22" customHeight="1" spans="1:10">
      <c r="A59" s="8">
        <v>56</v>
      </c>
      <c r="B59" s="19" t="s">
        <v>779</v>
      </c>
      <c r="C59" s="10" t="s">
        <v>14</v>
      </c>
      <c r="D59" s="10">
        <v>53</v>
      </c>
      <c r="E59" s="34" t="s">
        <v>680</v>
      </c>
      <c r="F59" s="14" t="s">
        <v>780</v>
      </c>
      <c r="G59" s="12">
        <v>515.62</v>
      </c>
      <c r="H59" s="12">
        <v>515.62</v>
      </c>
      <c r="I59" s="8" t="s">
        <v>17</v>
      </c>
      <c r="J59" s="8"/>
    </row>
    <row r="60" s="1" customFormat="1" ht="22" customHeight="1" spans="1:10">
      <c r="A60" s="8">
        <v>57</v>
      </c>
      <c r="B60" s="19" t="s">
        <v>781</v>
      </c>
      <c r="C60" s="10" t="s">
        <v>30</v>
      </c>
      <c r="D60" s="10">
        <v>57</v>
      </c>
      <c r="E60" s="34" t="s">
        <v>782</v>
      </c>
      <c r="F60" s="14" t="s">
        <v>783</v>
      </c>
      <c r="G60" s="12">
        <v>515.62</v>
      </c>
      <c r="H60" s="12">
        <v>515.62</v>
      </c>
      <c r="I60" s="8" t="s">
        <v>17</v>
      </c>
      <c r="J60" s="8"/>
    </row>
    <row r="61" s="1" customFormat="1" ht="22" customHeight="1" spans="1:10">
      <c r="A61" s="8">
        <v>58</v>
      </c>
      <c r="B61" s="19" t="s">
        <v>784</v>
      </c>
      <c r="C61" s="10" t="s">
        <v>30</v>
      </c>
      <c r="D61" s="10">
        <v>24</v>
      </c>
      <c r="E61" s="34" t="s">
        <v>785</v>
      </c>
      <c r="F61" s="14" t="s">
        <v>786</v>
      </c>
      <c r="G61" s="12">
        <v>515.62</v>
      </c>
      <c r="H61" s="12">
        <v>515.62</v>
      </c>
      <c r="I61" s="8" t="s">
        <v>17</v>
      </c>
      <c r="J61" s="8"/>
    </row>
    <row r="62" s="1" customFormat="1" ht="22" customHeight="1" spans="1:10">
      <c r="A62" s="8">
        <v>59</v>
      </c>
      <c r="B62" s="9" t="s">
        <v>787</v>
      </c>
      <c r="C62" s="10" t="s">
        <v>14</v>
      </c>
      <c r="D62" s="10">
        <v>36</v>
      </c>
      <c r="E62" s="30" t="s">
        <v>788</v>
      </c>
      <c r="F62" s="14" t="s">
        <v>789</v>
      </c>
      <c r="G62" s="12">
        <v>515.62</v>
      </c>
      <c r="H62" s="12">
        <v>515.62</v>
      </c>
      <c r="I62" s="8" t="s">
        <v>17</v>
      </c>
      <c r="J62" s="8"/>
    </row>
    <row r="63" s="1" customFormat="1" ht="48" customHeight="1" spans="1:6">
      <c r="A63" s="1" t="s">
        <v>162</v>
      </c>
      <c r="E63" s="17"/>
      <c r="F63" s="17"/>
    </row>
    <row r="64" s="2" customFormat="1" spans="1:10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="2" customFormat="1" spans="1:10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="2" customFormat="1" spans="1:10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="2" customFormat="1" spans="1:10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="2" customFormat="1" spans="1:10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="2" customFormat="1" spans="1:10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="2" customFormat="1" spans="1:10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="2" customFormat="1" spans="1:10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="2" customFormat="1" spans="1:10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="2" customFormat="1" spans="1:10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="2" customFormat="1" spans="1:10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="2" customFormat="1" spans="1:10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="2" customFormat="1" spans="1:10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="2" customFormat="1" spans="1:10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="2" customFormat="1" spans="1:10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="2" customFormat="1" spans="1:10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="2" customFormat="1" spans="1:10">
      <c r="A80" s="1"/>
      <c r="B80" s="1"/>
      <c r="C80" s="1"/>
      <c r="D80" s="1"/>
      <c r="E80" s="1"/>
      <c r="F80" s="1"/>
      <c r="G80" s="1"/>
      <c r="H80" s="1"/>
      <c r="I80" s="1"/>
      <c r="J80" s="1"/>
    </row>
  </sheetData>
  <mergeCells count="1">
    <mergeCell ref="A1:J1"/>
  </mergeCells>
  <conditionalFormatting sqref="F4">
    <cfRule type="duplicateValues" dxfId="0" priority="2"/>
  </conditionalFormatting>
  <conditionalFormatting sqref="F5">
    <cfRule type="duplicateValues" dxfId="0" priority="1"/>
  </conditionalFormatting>
  <conditionalFormatting sqref="B1:B3">
    <cfRule type="duplicateValues" dxfId="0" priority="47"/>
  </conditionalFormatting>
  <conditionalFormatting sqref="B17:B62">
    <cfRule type="duplicateValues" dxfId="0" priority="22"/>
  </conditionalFormatting>
  <conditionalFormatting sqref="B64:B80">
    <cfRule type="duplicateValues" dxfId="0" priority="46"/>
  </conditionalFormatting>
  <conditionalFormatting sqref="B4 B5 B6:B8">
    <cfRule type="duplicateValues" dxfId="0" priority="26"/>
  </conditionalFormatting>
  <conditionalFormatting sqref="B4 B5 B6:B8 B9:B10 B11 B12:B14 B15 B16">
    <cfRule type="duplicateValues" dxfId="0" priority="25"/>
  </conditionalFormatting>
  <conditionalFormatting sqref="B17:B21 B22:B27 B28:B41 B42:B48">
    <cfRule type="duplicateValues" dxfId="0" priority="24"/>
  </conditionalFormatting>
  <conditionalFormatting sqref="B17:B53 B55:B62">
    <cfRule type="duplicateValues" dxfId="0" priority="23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workbookViewId="0">
      <selection activeCell="J14" sqref="J14"/>
    </sheetView>
  </sheetViews>
  <sheetFormatPr defaultColWidth="9" defaultRowHeight="25" customHeight="1"/>
  <cols>
    <col min="1" max="1" width="6.7" style="1" customWidth="1"/>
    <col min="2" max="2" width="10.2666666666667" style="1" customWidth="1"/>
    <col min="3" max="3" width="9.46666666666667" style="1" customWidth="1"/>
    <col min="4" max="4" width="10.25" style="1" customWidth="1"/>
    <col min="5" max="5" width="20.75" style="1" customWidth="1"/>
    <col min="6" max="7" width="15.5166666666667" style="1" customWidth="1"/>
    <col min="8" max="8" width="13.6583333333333" style="1" customWidth="1"/>
    <col min="9" max="9" width="14.5916666666667" style="1" customWidth="1"/>
    <col min="10" max="10" width="12.75" style="1" customWidth="1"/>
    <col min="11" max="255" width="9" style="1"/>
    <col min="256" max="16384" width="9" style="2"/>
  </cols>
  <sheetData>
    <row r="1" s="1" customFormat="1" ht="33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4" customHeight="1" spans="1:10">
      <c r="A2" s="4" t="s">
        <v>1</v>
      </c>
      <c r="B2" s="4"/>
      <c r="C2" s="4"/>
      <c r="D2" s="4"/>
      <c r="E2" s="5"/>
      <c r="F2" s="5"/>
      <c r="G2" s="4"/>
      <c r="H2" s="4" t="s">
        <v>2</v>
      </c>
      <c r="I2" s="4"/>
      <c r="J2" s="4"/>
    </row>
    <row r="3" s="1" customFormat="1" ht="37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7" t="s">
        <v>164</v>
      </c>
      <c r="F3" s="7" t="s">
        <v>8</v>
      </c>
      <c r="G3" s="6" t="s">
        <v>9</v>
      </c>
      <c r="H3" s="6" t="s">
        <v>10</v>
      </c>
      <c r="I3" s="6" t="s">
        <v>11</v>
      </c>
      <c r="J3" s="6" t="s">
        <v>12</v>
      </c>
    </row>
    <row r="4" s="1" customFormat="1" customHeight="1" spans="1:10">
      <c r="A4" s="8">
        <v>1</v>
      </c>
      <c r="B4" s="9" t="s">
        <v>790</v>
      </c>
      <c r="C4" s="10" t="s">
        <v>14</v>
      </c>
      <c r="D4" s="10">
        <v>54</v>
      </c>
      <c r="E4" s="35" t="s">
        <v>385</v>
      </c>
      <c r="F4" s="11" t="s">
        <v>791</v>
      </c>
      <c r="G4" s="12">
        <v>515.63</v>
      </c>
      <c r="H4" s="12">
        <v>515.62</v>
      </c>
      <c r="I4" s="8" t="s">
        <v>17</v>
      </c>
      <c r="J4" s="8"/>
    </row>
    <row r="5" s="1" customFormat="1" customHeight="1" spans="1:10">
      <c r="A5" s="8">
        <v>2</v>
      </c>
      <c r="B5" s="9" t="s">
        <v>792</v>
      </c>
      <c r="C5" s="10" t="s">
        <v>14</v>
      </c>
      <c r="D5" s="10">
        <v>59</v>
      </c>
      <c r="E5" s="29" t="s">
        <v>379</v>
      </c>
      <c r="F5" s="14" t="s">
        <v>793</v>
      </c>
      <c r="G5" s="12">
        <v>515.63</v>
      </c>
      <c r="H5" s="12">
        <v>515.62</v>
      </c>
      <c r="I5" s="8" t="s">
        <v>17</v>
      </c>
      <c r="J5" s="8"/>
    </row>
    <row r="6" s="1" customFormat="1" customHeight="1" spans="1:10">
      <c r="A6" s="8">
        <v>3</v>
      </c>
      <c r="B6" s="9" t="s">
        <v>794</v>
      </c>
      <c r="C6" s="10" t="s">
        <v>14</v>
      </c>
      <c r="D6" s="10">
        <v>55</v>
      </c>
      <c r="E6" s="29" t="s">
        <v>795</v>
      </c>
      <c r="F6" s="14" t="s">
        <v>796</v>
      </c>
      <c r="G6" s="12">
        <v>515.63</v>
      </c>
      <c r="H6" s="12">
        <v>515.62</v>
      </c>
      <c r="I6" s="8" t="s">
        <v>17</v>
      </c>
      <c r="J6" s="8"/>
    </row>
    <row r="7" s="1" customFormat="1" customHeight="1" spans="1:10">
      <c r="A7" s="8">
        <v>4</v>
      </c>
      <c r="B7" s="9" t="s">
        <v>797</v>
      </c>
      <c r="C7" s="10" t="s">
        <v>14</v>
      </c>
      <c r="D7" s="10">
        <v>55</v>
      </c>
      <c r="E7" s="29" t="s">
        <v>798</v>
      </c>
      <c r="F7" s="14" t="s">
        <v>799</v>
      </c>
      <c r="G7" s="12">
        <v>515.63</v>
      </c>
      <c r="H7" s="12">
        <v>515.62</v>
      </c>
      <c r="I7" s="8" t="s">
        <v>17</v>
      </c>
      <c r="J7" s="8"/>
    </row>
    <row r="8" s="1" customFormat="1" customHeight="1" spans="1:10">
      <c r="A8" s="8">
        <v>5</v>
      </c>
      <c r="B8" s="9" t="s">
        <v>800</v>
      </c>
      <c r="C8" s="10" t="s">
        <v>14</v>
      </c>
      <c r="D8" s="10">
        <v>43</v>
      </c>
      <c r="E8" s="29" t="s">
        <v>801</v>
      </c>
      <c r="F8" s="14" t="s">
        <v>802</v>
      </c>
      <c r="G8" s="12">
        <v>515.63</v>
      </c>
      <c r="H8" s="12">
        <v>515.62</v>
      </c>
      <c r="I8" s="8" t="s">
        <v>17</v>
      </c>
      <c r="J8" s="8"/>
    </row>
    <row r="9" s="1" customFormat="1" customHeight="1" spans="1:10">
      <c r="A9" s="8">
        <v>6</v>
      </c>
      <c r="B9" s="9" t="s">
        <v>803</v>
      </c>
      <c r="C9" s="10" t="s">
        <v>14</v>
      </c>
      <c r="D9" s="10">
        <v>57</v>
      </c>
      <c r="E9" s="29" t="s">
        <v>804</v>
      </c>
      <c r="F9" s="14" t="s">
        <v>805</v>
      </c>
      <c r="G9" s="12">
        <v>515.63</v>
      </c>
      <c r="H9" s="12">
        <v>515.62</v>
      </c>
      <c r="I9" s="8" t="s">
        <v>17</v>
      </c>
      <c r="J9" s="8"/>
    </row>
    <row r="10" s="1" customFormat="1" customHeight="1" spans="1:10">
      <c r="A10" s="8">
        <v>7</v>
      </c>
      <c r="B10" s="11" t="s">
        <v>806</v>
      </c>
      <c r="C10" s="10" t="s">
        <v>30</v>
      </c>
      <c r="D10" s="10">
        <v>56</v>
      </c>
      <c r="E10" s="29" t="s">
        <v>484</v>
      </c>
      <c r="F10" s="14" t="s">
        <v>807</v>
      </c>
      <c r="G10" s="12">
        <v>515.63</v>
      </c>
      <c r="H10" s="12">
        <v>515.62</v>
      </c>
      <c r="I10" s="8" t="s">
        <v>17</v>
      </c>
      <c r="J10" s="8"/>
    </row>
    <row r="11" s="1" customFormat="1" customHeight="1" spans="1:10">
      <c r="A11" s="8">
        <v>8</v>
      </c>
      <c r="B11" s="11" t="s">
        <v>808</v>
      </c>
      <c r="C11" s="10" t="s">
        <v>14</v>
      </c>
      <c r="D11" s="10">
        <v>51</v>
      </c>
      <c r="E11" s="29" t="s">
        <v>809</v>
      </c>
      <c r="F11" s="14" t="s">
        <v>810</v>
      </c>
      <c r="G11" s="12">
        <v>515.63</v>
      </c>
      <c r="H11" s="12">
        <v>515.62</v>
      </c>
      <c r="I11" s="8" t="s">
        <v>17</v>
      </c>
      <c r="J11" s="8"/>
    </row>
    <row r="12" s="1" customFormat="1" customHeight="1" spans="1:10">
      <c r="A12" s="8">
        <v>9</v>
      </c>
      <c r="B12" s="11" t="s">
        <v>811</v>
      </c>
      <c r="C12" s="10" t="s">
        <v>14</v>
      </c>
      <c r="D12" s="10">
        <v>53</v>
      </c>
      <c r="E12" s="29" t="s">
        <v>325</v>
      </c>
      <c r="F12" s="14" t="s">
        <v>812</v>
      </c>
      <c r="G12" s="12">
        <v>515.63</v>
      </c>
      <c r="H12" s="12">
        <v>515.62</v>
      </c>
      <c r="I12" s="8" t="s">
        <v>17</v>
      </c>
      <c r="J12" s="8"/>
    </row>
    <row r="13" s="1" customFormat="1" customHeight="1" spans="1:10">
      <c r="A13" s="8">
        <v>10</v>
      </c>
      <c r="B13" s="11" t="s">
        <v>813</v>
      </c>
      <c r="C13" s="10" t="s">
        <v>14</v>
      </c>
      <c r="D13" s="10">
        <v>49</v>
      </c>
      <c r="E13" s="29" t="s">
        <v>350</v>
      </c>
      <c r="F13" s="14" t="s">
        <v>814</v>
      </c>
      <c r="G13" s="12">
        <v>515.63</v>
      </c>
      <c r="H13" s="12">
        <v>515.62</v>
      </c>
      <c r="I13" s="8" t="s">
        <v>17</v>
      </c>
      <c r="J13" s="8"/>
    </row>
    <row r="14" s="1" customFormat="1" customHeight="1" spans="1:10">
      <c r="A14" s="8">
        <v>11</v>
      </c>
      <c r="B14" s="11" t="s">
        <v>815</v>
      </c>
      <c r="C14" s="10" t="s">
        <v>14</v>
      </c>
      <c r="D14" s="10">
        <v>58</v>
      </c>
      <c r="E14" s="29" t="s">
        <v>322</v>
      </c>
      <c r="F14" s="14" t="s">
        <v>816</v>
      </c>
      <c r="G14" s="12">
        <v>515.63</v>
      </c>
      <c r="H14" s="12">
        <v>515.62</v>
      </c>
      <c r="I14" s="8" t="s">
        <v>17</v>
      </c>
      <c r="J14" s="8"/>
    </row>
    <row r="15" s="1" customFormat="1" customHeight="1" spans="1:10">
      <c r="A15" s="8">
        <v>12</v>
      </c>
      <c r="B15" s="9" t="s">
        <v>817</v>
      </c>
      <c r="C15" s="10" t="s">
        <v>14</v>
      </c>
      <c r="D15" s="10">
        <v>56</v>
      </c>
      <c r="E15" s="29" t="s">
        <v>818</v>
      </c>
      <c r="F15" s="14" t="s">
        <v>819</v>
      </c>
      <c r="G15" s="12">
        <v>515.63</v>
      </c>
      <c r="H15" s="12">
        <v>515.62</v>
      </c>
      <c r="I15" s="8" t="s">
        <v>17</v>
      </c>
      <c r="J15" s="8"/>
    </row>
    <row r="16" s="1" customFormat="1" customHeight="1" spans="1:10">
      <c r="A16" s="8">
        <v>13</v>
      </c>
      <c r="B16" s="9" t="s">
        <v>820</v>
      </c>
      <c r="C16" s="10" t="s">
        <v>14</v>
      </c>
      <c r="D16" s="10">
        <v>45</v>
      </c>
      <c r="E16" s="29" t="s">
        <v>821</v>
      </c>
      <c r="F16" s="14" t="s">
        <v>822</v>
      </c>
      <c r="G16" s="12">
        <v>515.63</v>
      </c>
      <c r="H16" s="12">
        <v>515.62</v>
      </c>
      <c r="I16" s="8" t="s">
        <v>17</v>
      </c>
      <c r="J16" s="8"/>
    </row>
    <row r="17" s="1" customFormat="1" customHeight="1" spans="1:10">
      <c r="A17" s="8">
        <v>14</v>
      </c>
      <c r="B17" s="9" t="s">
        <v>823</v>
      </c>
      <c r="C17" s="10" t="s">
        <v>14</v>
      </c>
      <c r="D17" s="10">
        <v>33</v>
      </c>
      <c r="E17" s="30" t="s">
        <v>824</v>
      </c>
      <c r="F17" s="14" t="s">
        <v>825</v>
      </c>
      <c r="G17" s="12">
        <v>515.63</v>
      </c>
      <c r="H17" s="12">
        <v>515.62</v>
      </c>
      <c r="I17" s="8" t="s">
        <v>17</v>
      </c>
      <c r="J17" s="8"/>
    </row>
    <row r="18" s="1" customFormat="1" customHeight="1" spans="1:10">
      <c r="A18" s="8">
        <v>15</v>
      </c>
      <c r="B18" s="16" t="s">
        <v>826</v>
      </c>
      <c r="C18" s="10" t="s">
        <v>14</v>
      </c>
      <c r="D18" s="10">
        <v>56</v>
      </c>
      <c r="E18" s="29" t="s">
        <v>827</v>
      </c>
      <c r="F18" s="14" t="s">
        <v>828</v>
      </c>
      <c r="G18" s="12">
        <v>515.63</v>
      </c>
      <c r="H18" s="12">
        <v>515.62</v>
      </c>
      <c r="I18" s="8" t="s">
        <v>17</v>
      </c>
      <c r="J18" s="8"/>
    </row>
    <row r="19" s="1" customFormat="1" customHeight="1" spans="1:10">
      <c r="A19" s="8">
        <v>16</v>
      </c>
      <c r="B19" s="9" t="s">
        <v>829</v>
      </c>
      <c r="C19" s="10" t="s">
        <v>14</v>
      </c>
      <c r="D19" s="10">
        <v>44</v>
      </c>
      <c r="E19" s="29" t="s">
        <v>830</v>
      </c>
      <c r="F19" s="14" t="s">
        <v>831</v>
      </c>
      <c r="G19" s="12">
        <v>515.63</v>
      </c>
      <c r="H19" s="12">
        <v>515.62</v>
      </c>
      <c r="I19" s="8" t="s">
        <v>17</v>
      </c>
      <c r="J19" s="8"/>
    </row>
    <row r="20" s="1" customFormat="1" customHeight="1" spans="1:10">
      <c r="A20" s="8">
        <v>17</v>
      </c>
      <c r="B20" s="9" t="s">
        <v>832</v>
      </c>
      <c r="C20" s="10" t="s">
        <v>14</v>
      </c>
      <c r="D20" s="10">
        <v>48</v>
      </c>
      <c r="E20" s="29" t="s">
        <v>833</v>
      </c>
      <c r="F20" s="14" t="s">
        <v>834</v>
      </c>
      <c r="G20" s="12">
        <v>515.63</v>
      </c>
      <c r="H20" s="12">
        <v>515.62</v>
      </c>
      <c r="I20" s="8" t="s">
        <v>17</v>
      </c>
      <c r="J20" s="8"/>
    </row>
    <row r="21" s="1" customFormat="1" customHeight="1" spans="1:10">
      <c r="A21" s="8">
        <v>18</v>
      </c>
      <c r="B21" s="9" t="s">
        <v>835</v>
      </c>
      <c r="C21" s="10" t="s">
        <v>14</v>
      </c>
      <c r="D21" s="10">
        <v>59</v>
      </c>
      <c r="E21" s="29" t="s">
        <v>403</v>
      </c>
      <c r="F21" s="14" t="s">
        <v>836</v>
      </c>
      <c r="G21" s="12">
        <v>515.63</v>
      </c>
      <c r="H21" s="12">
        <v>515.62</v>
      </c>
      <c r="I21" s="8" t="s">
        <v>17</v>
      </c>
      <c r="J21" s="8"/>
    </row>
    <row r="22" s="1" customFormat="1" customHeight="1" spans="1:10">
      <c r="A22" s="8">
        <v>19</v>
      </c>
      <c r="B22" s="9" t="s">
        <v>837</v>
      </c>
      <c r="C22" s="10" t="s">
        <v>14</v>
      </c>
      <c r="D22" s="10">
        <v>55</v>
      </c>
      <c r="E22" s="29" t="s">
        <v>336</v>
      </c>
      <c r="F22" s="14" t="s">
        <v>838</v>
      </c>
      <c r="G22" s="12">
        <v>515.63</v>
      </c>
      <c r="H22" s="12">
        <v>515.62</v>
      </c>
      <c r="I22" s="8" t="s">
        <v>17</v>
      </c>
      <c r="J22" s="8"/>
    </row>
    <row r="23" s="1" customFormat="1" customHeight="1" spans="1:10">
      <c r="A23" s="8">
        <v>20</v>
      </c>
      <c r="B23" s="9" t="s">
        <v>839</v>
      </c>
      <c r="C23" s="10" t="s">
        <v>14</v>
      </c>
      <c r="D23" s="10">
        <v>44</v>
      </c>
      <c r="E23" s="29" t="s">
        <v>840</v>
      </c>
      <c r="F23" s="14" t="s">
        <v>841</v>
      </c>
      <c r="G23" s="12">
        <v>515.63</v>
      </c>
      <c r="H23" s="12">
        <v>515.62</v>
      </c>
      <c r="I23" s="8" t="s">
        <v>17</v>
      </c>
      <c r="J23" s="8"/>
    </row>
    <row r="24" s="1" customFormat="1" customHeight="1" spans="1:10">
      <c r="A24" s="8">
        <v>21</v>
      </c>
      <c r="B24" s="9" t="s">
        <v>842</v>
      </c>
      <c r="C24" s="10" t="s">
        <v>14</v>
      </c>
      <c r="D24" s="10">
        <v>53</v>
      </c>
      <c r="E24" s="29" t="s">
        <v>400</v>
      </c>
      <c r="F24" s="14" t="s">
        <v>843</v>
      </c>
      <c r="G24" s="12">
        <v>515.63</v>
      </c>
      <c r="H24" s="12">
        <v>515.62</v>
      </c>
      <c r="I24" s="8" t="s">
        <v>17</v>
      </c>
      <c r="J24" s="8"/>
    </row>
    <row r="25" s="1" customFormat="1" customHeight="1" spans="1:10">
      <c r="A25" s="8">
        <v>22</v>
      </c>
      <c r="B25" s="9" t="s">
        <v>844</v>
      </c>
      <c r="C25" s="10" t="s">
        <v>14</v>
      </c>
      <c r="D25" s="10">
        <v>57</v>
      </c>
      <c r="E25" s="29" t="s">
        <v>845</v>
      </c>
      <c r="F25" s="14" t="s">
        <v>846</v>
      </c>
      <c r="G25" s="12">
        <v>515.63</v>
      </c>
      <c r="H25" s="12">
        <v>515.62</v>
      </c>
      <c r="I25" s="8" t="s">
        <v>17</v>
      </c>
      <c r="J25" s="8"/>
    </row>
    <row r="26" s="1" customFormat="1" customHeight="1" spans="1:10">
      <c r="A26" s="8">
        <v>23</v>
      </c>
      <c r="B26" s="9" t="s">
        <v>847</v>
      </c>
      <c r="C26" s="10" t="s">
        <v>14</v>
      </c>
      <c r="D26" s="10">
        <v>28</v>
      </c>
      <c r="E26" s="29" t="s">
        <v>848</v>
      </c>
      <c r="F26" s="14" t="s">
        <v>849</v>
      </c>
      <c r="G26" s="12">
        <v>515.63</v>
      </c>
      <c r="H26" s="12">
        <v>515.62</v>
      </c>
      <c r="I26" s="8" t="s">
        <v>17</v>
      </c>
      <c r="J26" s="8"/>
    </row>
    <row r="27" s="1" customFormat="1" customHeight="1" spans="1:10">
      <c r="A27" s="8">
        <v>24</v>
      </c>
      <c r="B27" s="9" t="s">
        <v>850</v>
      </c>
      <c r="C27" s="10" t="s">
        <v>14</v>
      </c>
      <c r="D27" s="10">
        <v>56</v>
      </c>
      <c r="E27" s="29" t="s">
        <v>400</v>
      </c>
      <c r="F27" s="14" t="s">
        <v>851</v>
      </c>
      <c r="G27" s="12">
        <v>515.63</v>
      </c>
      <c r="H27" s="12">
        <v>515.62</v>
      </c>
      <c r="I27" s="8" t="s">
        <v>17</v>
      </c>
      <c r="J27" s="8"/>
    </row>
    <row r="28" s="1" customFormat="1" customHeight="1" spans="1:10">
      <c r="A28" s="8">
        <v>25</v>
      </c>
      <c r="B28" s="11" t="s">
        <v>852</v>
      </c>
      <c r="C28" s="10" t="s">
        <v>14</v>
      </c>
      <c r="D28" s="10">
        <v>53</v>
      </c>
      <c r="E28" s="29" t="s">
        <v>853</v>
      </c>
      <c r="F28" s="14" t="s">
        <v>854</v>
      </c>
      <c r="G28" s="12">
        <v>515.63</v>
      </c>
      <c r="H28" s="12">
        <v>515.62</v>
      </c>
      <c r="I28" s="8" t="s">
        <v>17</v>
      </c>
      <c r="J28" s="8"/>
    </row>
    <row r="29" s="1" customFormat="1" customHeight="1" spans="1:10">
      <c r="A29" s="8">
        <v>26</v>
      </c>
      <c r="B29" s="9" t="s">
        <v>855</v>
      </c>
      <c r="C29" s="10" t="s">
        <v>14</v>
      </c>
      <c r="D29" s="10">
        <v>58</v>
      </c>
      <c r="E29" s="29" t="s">
        <v>379</v>
      </c>
      <c r="F29" s="14" t="s">
        <v>856</v>
      </c>
      <c r="G29" s="12">
        <v>515.63</v>
      </c>
      <c r="H29" s="12">
        <v>515.62</v>
      </c>
      <c r="I29" s="8" t="s">
        <v>17</v>
      </c>
      <c r="J29" s="8"/>
    </row>
    <row r="30" s="1" customFormat="1" customHeight="1" spans="1:10">
      <c r="A30" s="8">
        <v>27</v>
      </c>
      <c r="B30" s="9" t="s">
        <v>857</v>
      </c>
      <c r="C30" s="10" t="s">
        <v>30</v>
      </c>
      <c r="D30" s="10">
        <v>59</v>
      </c>
      <c r="E30" s="29" t="s">
        <v>353</v>
      </c>
      <c r="F30" s="14" t="s">
        <v>858</v>
      </c>
      <c r="G30" s="12">
        <v>515.63</v>
      </c>
      <c r="H30" s="12">
        <v>515.62</v>
      </c>
      <c r="I30" s="8" t="s">
        <v>17</v>
      </c>
      <c r="J30" s="8"/>
    </row>
    <row r="31" s="1" customFormat="1" customHeight="1" spans="1:10">
      <c r="A31" s="8">
        <v>28</v>
      </c>
      <c r="B31" s="9" t="s">
        <v>859</v>
      </c>
      <c r="C31" s="10" t="s">
        <v>14</v>
      </c>
      <c r="D31" s="10">
        <v>51</v>
      </c>
      <c r="E31" s="29" t="s">
        <v>466</v>
      </c>
      <c r="F31" s="14" t="s">
        <v>860</v>
      </c>
      <c r="G31" s="12">
        <v>515.63</v>
      </c>
      <c r="H31" s="12">
        <v>515.62</v>
      </c>
      <c r="I31" s="8" t="s">
        <v>17</v>
      </c>
      <c r="J31" s="8"/>
    </row>
    <row r="32" s="1" customFormat="1" customHeight="1" spans="1:10">
      <c r="A32" s="8">
        <v>29</v>
      </c>
      <c r="B32" s="11" t="s">
        <v>861</v>
      </c>
      <c r="C32" s="10" t="s">
        <v>14</v>
      </c>
      <c r="D32" s="10">
        <v>50</v>
      </c>
      <c r="E32" s="29" t="s">
        <v>862</v>
      </c>
      <c r="F32" s="14" t="s">
        <v>863</v>
      </c>
      <c r="G32" s="12">
        <v>515.63</v>
      </c>
      <c r="H32" s="12">
        <v>515.62</v>
      </c>
      <c r="I32" s="8" t="s">
        <v>17</v>
      </c>
      <c r="J32" s="8"/>
    </row>
    <row r="33" s="1" customFormat="1" customHeight="1" spans="1:10">
      <c r="A33" s="8">
        <v>30</v>
      </c>
      <c r="B33" s="11" t="s">
        <v>864</v>
      </c>
      <c r="C33" s="10" t="s">
        <v>14</v>
      </c>
      <c r="D33" s="10">
        <v>55</v>
      </c>
      <c r="E33" s="29" t="s">
        <v>449</v>
      </c>
      <c r="F33" s="14" t="s">
        <v>865</v>
      </c>
      <c r="G33" s="12">
        <v>515.63</v>
      </c>
      <c r="H33" s="12">
        <v>515.62</v>
      </c>
      <c r="I33" s="8" t="s">
        <v>17</v>
      </c>
      <c r="J33" s="8"/>
    </row>
    <row r="34" s="1" customFormat="1" customHeight="1" spans="1:10">
      <c r="A34" s="8">
        <v>31</v>
      </c>
      <c r="B34" s="11" t="s">
        <v>866</v>
      </c>
      <c r="C34" s="10" t="s">
        <v>14</v>
      </c>
      <c r="D34" s="10">
        <v>56</v>
      </c>
      <c r="E34" s="29" t="s">
        <v>385</v>
      </c>
      <c r="F34" s="14" t="s">
        <v>867</v>
      </c>
      <c r="G34" s="12">
        <v>515.63</v>
      </c>
      <c r="H34" s="12">
        <v>515.62</v>
      </c>
      <c r="I34" s="8" t="s">
        <v>17</v>
      </c>
      <c r="J34" s="8"/>
    </row>
    <row r="35" s="1" customFormat="1" customHeight="1" spans="1:10">
      <c r="A35" s="8">
        <v>32</v>
      </c>
      <c r="B35" s="11" t="s">
        <v>868</v>
      </c>
      <c r="C35" s="10" t="s">
        <v>14</v>
      </c>
      <c r="D35" s="10">
        <v>54</v>
      </c>
      <c r="E35" s="29" t="s">
        <v>460</v>
      </c>
      <c r="F35" s="14" t="s">
        <v>869</v>
      </c>
      <c r="G35" s="12">
        <v>515.63</v>
      </c>
      <c r="H35" s="12">
        <v>515.62</v>
      </c>
      <c r="I35" s="8" t="s">
        <v>17</v>
      </c>
      <c r="J35" s="8"/>
    </row>
    <row r="36" s="1" customFormat="1" customHeight="1" spans="1:10">
      <c r="A36" s="8">
        <v>33</v>
      </c>
      <c r="B36" s="11" t="s">
        <v>870</v>
      </c>
      <c r="C36" s="10" t="s">
        <v>14</v>
      </c>
      <c r="D36" s="10">
        <v>51</v>
      </c>
      <c r="E36" s="29" t="s">
        <v>871</v>
      </c>
      <c r="F36" s="14" t="s">
        <v>872</v>
      </c>
      <c r="G36" s="12">
        <v>515.63</v>
      </c>
      <c r="H36" s="12">
        <v>515.62</v>
      </c>
      <c r="I36" s="8" t="s">
        <v>17</v>
      </c>
      <c r="J36" s="8"/>
    </row>
    <row r="37" s="1" customFormat="1" customHeight="1" spans="1:10">
      <c r="A37" s="8">
        <v>34</v>
      </c>
      <c r="B37" s="11" t="s">
        <v>873</v>
      </c>
      <c r="C37" s="10" t="s">
        <v>14</v>
      </c>
      <c r="D37" s="10">
        <v>56</v>
      </c>
      <c r="E37" s="29" t="s">
        <v>874</v>
      </c>
      <c r="F37" s="14" t="s">
        <v>875</v>
      </c>
      <c r="G37" s="12">
        <v>515.63</v>
      </c>
      <c r="H37" s="12">
        <v>515.62</v>
      </c>
      <c r="I37" s="8" t="s">
        <v>17</v>
      </c>
      <c r="J37" s="8"/>
    </row>
    <row r="38" s="1" customFormat="1" customHeight="1" spans="1:10">
      <c r="A38" s="8">
        <v>35</v>
      </c>
      <c r="B38" s="11" t="s">
        <v>876</v>
      </c>
      <c r="C38" s="10" t="s">
        <v>14</v>
      </c>
      <c r="D38" s="10">
        <v>57</v>
      </c>
      <c r="E38" s="29" t="s">
        <v>400</v>
      </c>
      <c r="F38" s="14" t="s">
        <v>877</v>
      </c>
      <c r="G38" s="12">
        <v>515.63</v>
      </c>
      <c r="H38" s="12">
        <v>515.62</v>
      </c>
      <c r="I38" s="8" t="s">
        <v>17</v>
      </c>
      <c r="J38" s="8"/>
    </row>
    <row r="39" s="1" customFormat="1" customHeight="1" spans="1:10">
      <c r="A39" s="8">
        <v>36</v>
      </c>
      <c r="B39" s="11" t="s">
        <v>878</v>
      </c>
      <c r="C39" s="10" t="s">
        <v>14</v>
      </c>
      <c r="D39" s="10">
        <v>52</v>
      </c>
      <c r="E39" s="29" t="s">
        <v>449</v>
      </c>
      <c r="F39" s="14" t="s">
        <v>879</v>
      </c>
      <c r="G39" s="12">
        <v>515.63</v>
      </c>
      <c r="H39" s="12">
        <v>515.62</v>
      </c>
      <c r="I39" s="8" t="s">
        <v>17</v>
      </c>
      <c r="J39" s="8"/>
    </row>
    <row r="40" s="1" customFormat="1" customHeight="1" spans="1:10">
      <c r="A40" s="8">
        <v>37</v>
      </c>
      <c r="B40" s="11" t="s">
        <v>880</v>
      </c>
      <c r="C40" s="10" t="s">
        <v>14</v>
      </c>
      <c r="D40" s="10">
        <v>54</v>
      </c>
      <c r="E40" s="29" t="s">
        <v>881</v>
      </c>
      <c r="F40" s="14" t="s">
        <v>882</v>
      </c>
      <c r="G40" s="12">
        <v>515.63</v>
      </c>
      <c r="H40" s="12">
        <v>515.62</v>
      </c>
      <c r="I40" s="8" t="s">
        <v>17</v>
      </c>
      <c r="J40" s="8"/>
    </row>
    <row r="41" s="1" customFormat="1" customHeight="1" spans="1:10">
      <c r="A41" s="8">
        <v>38</v>
      </c>
      <c r="B41" s="11" t="s">
        <v>883</v>
      </c>
      <c r="C41" s="10" t="s">
        <v>14</v>
      </c>
      <c r="D41" s="10">
        <v>54</v>
      </c>
      <c r="E41" s="29" t="s">
        <v>333</v>
      </c>
      <c r="F41" s="14" t="s">
        <v>884</v>
      </c>
      <c r="G41" s="12">
        <v>515.63</v>
      </c>
      <c r="H41" s="12">
        <v>515.62</v>
      </c>
      <c r="I41" s="8" t="s">
        <v>17</v>
      </c>
      <c r="J41" s="8"/>
    </row>
    <row r="42" s="1" customFormat="1" customHeight="1" spans="1:10">
      <c r="A42" s="8">
        <v>39</v>
      </c>
      <c r="B42" s="11" t="s">
        <v>885</v>
      </c>
      <c r="C42" s="10" t="s">
        <v>14</v>
      </c>
      <c r="D42" s="10">
        <v>36</v>
      </c>
      <c r="E42" s="29" t="s">
        <v>886</v>
      </c>
      <c r="F42" s="14" t="s">
        <v>887</v>
      </c>
      <c r="G42" s="12">
        <v>515.63</v>
      </c>
      <c r="H42" s="12">
        <v>515.62</v>
      </c>
      <c r="I42" s="8" t="s">
        <v>17</v>
      </c>
      <c r="J42" s="8"/>
    </row>
    <row r="43" s="1" customFormat="1" customHeight="1" spans="1:10">
      <c r="A43" s="8">
        <v>40</v>
      </c>
      <c r="B43" s="11" t="s">
        <v>888</v>
      </c>
      <c r="C43" s="10" t="s">
        <v>14</v>
      </c>
      <c r="D43" s="10">
        <v>46</v>
      </c>
      <c r="E43" s="29" t="s">
        <v>889</v>
      </c>
      <c r="F43" s="14" t="s">
        <v>890</v>
      </c>
      <c r="G43" s="12">
        <v>515.63</v>
      </c>
      <c r="H43" s="12">
        <v>515.62</v>
      </c>
      <c r="I43" s="8" t="s">
        <v>17</v>
      </c>
      <c r="J43" s="8"/>
    </row>
    <row r="44" s="1" customFormat="1" customHeight="1" spans="1:10">
      <c r="A44" s="8">
        <v>41</v>
      </c>
      <c r="B44" s="11" t="s">
        <v>891</v>
      </c>
      <c r="C44" s="10" t="s">
        <v>14</v>
      </c>
      <c r="D44" s="10">
        <v>57</v>
      </c>
      <c r="E44" s="29" t="s">
        <v>892</v>
      </c>
      <c r="F44" s="14" t="s">
        <v>893</v>
      </c>
      <c r="G44" s="12">
        <v>515.63</v>
      </c>
      <c r="H44" s="12">
        <v>515.62</v>
      </c>
      <c r="I44" s="8" t="s">
        <v>17</v>
      </c>
      <c r="J44" s="8"/>
    </row>
    <row r="45" s="1" customFormat="1" customHeight="1" spans="1:10">
      <c r="A45" s="8">
        <v>42</v>
      </c>
      <c r="B45" s="11" t="s">
        <v>894</v>
      </c>
      <c r="C45" s="10" t="s">
        <v>30</v>
      </c>
      <c r="D45" s="10">
        <v>58</v>
      </c>
      <c r="E45" s="29" t="s">
        <v>895</v>
      </c>
      <c r="F45" s="14" t="s">
        <v>896</v>
      </c>
      <c r="G45" s="12">
        <v>515.63</v>
      </c>
      <c r="H45" s="12">
        <v>515.62</v>
      </c>
      <c r="I45" s="8" t="s">
        <v>17</v>
      </c>
      <c r="J45" s="8"/>
    </row>
    <row r="46" s="1" customFormat="1" customHeight="1" spans="1:6">
      <c r="A46" s="1" t="s">
        <v>162</v>
      </c>
      <c r="E46" s="17"/>
      <c r="F46" s="17"/>
    </row>
    <row r="47" s="2" customFormat="1" customHeight="1" spans="1:10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="2" customFormat="1" customHeight="1" spans="1:10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="2" customFormat="1" customHeight="1" spans="1:10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="2" customFormat="1" customHeight="1" spans="1:10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="2" customFormat="1" customHeight="1" spans="1:10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="2" customFormat="1" customHeight="1" spans="1:10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="2" customFormat="1" customHeight="1" spans="1:10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="2" customFormat="1" customHeight="1" spans="1:10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="2" customFormat="1" customHeight="1" spans="1:10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="2" customFormat="1" customHeight="1" spans="1:10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="2" customFormat="1" customHeight="1" spans="1:10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="2" customFormat="1" customHeight="1" spans="1:10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="2" customFormat="1" customHeight="1" spans="1:10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="2" customFormat="1" customHeight="1" spans="1:10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="2" customFormat="1" customHeight="1" spans="1:10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="2" customFormat="1" customHeight="1" spans="1:10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="2" customFormat="1" customHeight="1" spans="1:10">
      <c r="A63" s="1"/>
      <c r="B63" s="1"/>
      <c r="C63" s="1"/>
      <c r="D63" s="1"/>
      <c r="E63" s="1"/>
      <c r="F63" s="1"/>
      <c r="G63" s="1"/>
      <c r="H63" s="1"/>
      <c r="I63" s="1"/>
      <c r="J63" s="1"/>
    </row>
  </sheetData>
  <mergeCells count="1">
    <mergeCell ref="A1:J1"/>
  </mergeCells>
  <conditionalFormatting sqref="F4">
    <cfRule type="duplicateValues" dxfId="0" priority="19"/>
  </conditionalFormatting>
  <conditionalFormatting sqref="F5">
    <cfRule type="duplicateValues" dxfId="0" priority="18"/>
  </conditionalFormatting>
  <conditionalFormatting sqref="B1:B3">
    <cfRule type="duplicateValues" dxfId="0" priority="44"/>
  </conditionalFormatting>
  <conditionalFormatting sqref="B17:B45">
    <cfRule type="duplicateValues" dxfId="0" priority="30"/>
  </conditionalFormatting>
  <conditionalFormatting sqref="B47:B63">
    <cfRule type="duplicateValues" dxfId="0" priority="43"/>
  </conditionalFormatting>
  <conditionalFormatting sqref="B4 B5 B6:B8">
    <cfRule type="duplicateValues" dxfId="0" priority="32"/>
  </conditionalFormatting>
  <conditionalFormatting sqref="B4 B5 B6:B8 B9:B10 B11 B12:B14 B15 B16">
    <cfRule type="duplicateValues" dxfId="0" priority="3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井溪公示花名册</vt:lpstr>
      <vt:lpstr>固军公示花名册</vt:lpstr>
      <vt:lpstr>罗文一期公示花名册</vt:lpstr>
      <vt:lpstr>白果公示花名册</vt:lpstr>
      <vt:lpstr>钟亭公示花名册</vt:lpstr>
      <vt:lpstr>罗文二期公示花名册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张东升</cp:lastModifiedBy>
  <dcterms:created xsi:type="dcterms:W3CDTF">2025-11-12T03:35:00Z</dcterms:created>
  <dcterms:modified xsi:type="dcterms:W3CDTF">2025-11-13T05:58:06Z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EAFBD453A47E4185BF4CB3FB48ACDDE3_13</vt:lpwstr>
  </property>
  <property fmtid="{D5CDD505-2E9C-101B-9397-08002B2CF9AE}" pid="3" name="KSOProductBuildVer">
    <vt:lpwstr>2052-12.1.0.19302</vt:lpwstr>
  </property>
</Properties>
</file>