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员结业花名册" sheetId="2" r:id="rId1"/>
  </sheets>
  <definedNames>
    <definedName name="_xlnm._FilterDatabase" localSheetId="0" hidden="1">学员结业花名册!$A$3:$K$54</definedName>
  </definedNames>
  <calcPr calcId="144525"/>
</workbook>
</file>

<file path=xl/sharedStrings.xml><?xml version="1.0" encoding="utf-8"?>
<sst xmlns="http://schemas.openxmlformats.org/spreadsheetml/2006/main" count="314" uniqueCount="204">
  <si>
    <t>2022年万源市东西部劳务协作技能培训补贴学员花名册</t>
  </si>
  <si>
    <t xml:space="preserve">   培训单位（盖章）：达州市巨翔职业培训学校                                           培训时间：2022年9月24日—9月30日                       
   培训专业：家政服务员                                                               培训地点：白沙镇工农街社区会议室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</si>
  <si>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</si>
  <si>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</si>
  <si>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</si>
  <si>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</si>
  <si>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</si>
  <si>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</si>
  <si>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</si>
  <si>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</si>
  <si>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</si>
  <si>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</si>
  <si>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</si>
  <si>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李信荣</t>
  </si>
  <si>
    <t>女</t>
  </si>
  <si>
    <t>513032********0043</t>
  </si>
  <si>
    <t>四川省万源市白沙镇郑家坝村2组53号</t>
  </si>
  <si>
    <t>135****7170</t>
  </si>
  <si>
    <t>合格</t>
  </si>
  <si>
    <t>聂孝成</t>
  </si>
  <si>
    <t>男</t>
  </si>
  <si>
    <t>513032********001X</t>
  </si>
  <si>
    <t>四川省万源市白沙镇郑家坝村袁家坝组37号</t>
  </si>
  <si>
    <t>185****9187</t>
  </si>
  <si>
    <t>游云约</t>
  </si>
  <si>
    <t>513032********0020</t>
  </si>
  <si>
    <t>四川省万源市白沙镇郑家坝村横店子组</t>
  </si>
  <si>
    <t>151****7998</t>
  </si>
  <si>
    <t>罗应坤</t>
  </si>
  <si>
    <t>513032********0021</t>
  </si>
  <si>
    <t>四川省万源市白沙镇郑家坝村横店子组17号</t>
  </si>
  <si>
    <t>151****6968</t>
  </si>
  <si>
    <t>王安琼</t>
  </si>
  <si>
    <t>513032********0061</t>
  </si>
  <si>
    <t>四川省万源市白沙镇郑家坝村横店子组24号</t>
  </si>
  <si>
    <t>183****3364</t>
  </si>
  <si>
    <t>杨帮书</t>
  </si>
  <si>
    <t>513032********302X</t>
  </si>
  <si>
    <t>四川省万源市石塘乡贺家湾村贺家湾组</t>
  </si>
  <si>
    <t>151****1533</t>
  </si>
  <si>
    <t>唐天碧</t>
  </si>
  <si>
    <t>513032********0023</t>
  </si>
  <si>
    <t>四川省万源市白沙镇郑家坝村油房坝组14号</t>
  </si>
  <si>
    <t>177****9056</t>
  </si>
  <si>
    <t>贺远明</t>
  </si>
  <si>
    <t>513032********0022</t>
  </si>
  <si>
    <t>四川省万源市白沙镇郑家坝村油房坝组1号</t>
  </si>
  <si>
    <t>181****3736</t>
  </si>
  <si>
    <t>鲜明清</t>
  </si>
  <si>
    <t>513002********5367</t>
  </si>
  <si>
    <t>四川省万源市白沙镇郑家坝村咽喉坝组110号</t>
  </si>
  <si>
    <t>158****9341</t>
  </si>
  <si>
    <t>魏立俊</t>
  </si>
  <si>
    <t>513032********2028</t>
  </si>
  <si>
    <t>四川省万源市白沙镇郑家坝村狮家坪组19号</t>
  </si>
  <si>
    <t>191****4426</t>
  </si>
  <si>
    <t>唐天梅</t>
  </si>
  <si>
    <t>四川省万源市白沙镇郑家坝村横店子组14号</t>
  </si>
  <si>
    <t>153****9809</t>
  </si>
  <si>
    <t>唐年琼</t>
  </si>
  <si>
    <t>513032********0029</t>
  </si>
  <si>
    <t>四川省万源市白沙镇太阳坪村金竹坡组11号</t>
  </si>
  <si>
    <t>180****4495</t>
  </si>
  <si>
    <t>胡达菊</t>
  </si>
  <si>
    <t>513032********2526</t>
  </si>
  <si>
    <t>四川省万源市白沙镇牟家坝村马家沟组20号</t>
  </si>
  <si>
    <t>158****6602</t>
  </si>
  <si>
    <t>邓有兵</t>
  </si>
  <si>
    <t>四川省万源市白沙镇郑家坝村咽喉坝组</t>
  </si>
  <si>
    <t>183****2184</t>
  </si>
  <si>
    <t>杨文容</t>
  </si>
  <si>
    <t>513032********002X</t>
  </si>
  <si>
    <t>四川省万源市白沙镇郑家坝村咽喉坝组2号</t>
  </si>
  <si>
    <t>159****5728</t>
  </si>
  <si>
    <t>徐荣述</t>
  </si>
  <si>
    <t>513024********2227</t>
  </si>
  <si>
    <t>四川省万源市白沙镇堰塘乡向家坝村小坝子组</t>
  </si>
  <si>
    <t>159****8961</t>
  </si>
  <si>
    <t>王志群</t>
  </si>
  <si>
    <t>四川省万源市白沙镇郑家坝村跑马丘组36号</t>
  </si>
  <si>
    <t>182****6460</t>
  </si>
  <si>
    <t>刘远春</t>
  </si>
  <si>
    <t>四川省万源市白沙镇郑家坝村油房坝组43号</t>
  </si>
  <si>
    <t>158****4895</t>
  </si>
  <si>
    <t>杨成容</t>
  </si>
  <si>
    <t>513032********0018</t>
  </si>
  <si>
    <t>四川省万源市白沙镇郑家坝村跑马丘组32号</t>
  </si>
  <si>
    <t>159****5435</t>
  </si>
  <si>
    <t>张世美</t>
  </si>
  <si>
    <t>513032********0069</t>
  </si>
  <si>
    <t>四川省万源市白沙镇牟家坝村马家沟组</t>
  </si>
  <si>
    <t>188****5955</t>
  </si>
  <si>
    <t>王自菊</t>
  </si>
  <si>
    <t>513002********9829</t>
  </si>
  <si>
    <t>四川省万源市白沙镇郑家坝村袁家坝组28号</t>
  </si>
  <si>
    <t>173****3908</t>
  </si>
  <si>
    <t>袁心琼</t>
  </si>
  <si>
    <t>513032********0027</t>
  </si>
  <si>
    <t>四川省万源市白沙镇太阳坪村三面阡组1号</t>
  </si>
  <si>
    <t>136****4830</t>
  </si>
  <si>
    <t>蔡仁贵</t>
  </si>
  <si>
    <t>513032********2510</t>
  </si>
  <si>
    <t>四川省万源市白沙镇牟家坝村刘家沟组</t>
  </si>
  <si>
    <t>135****4012</t>
  </si>
  <si>
    <t>游云山</t>
  </si>
  <si>
    <t>四川省万源市白沙镇郑家坝村横店子组22号</t>
  </si>
  <si>
    <t>182****1448</t>
  </si>
  <si>
    <t>李文端</t>
  </si>
  <si>
    <t>513024********9824</t>
  </si>
  <si>
    <t>四川省万源市白沙镇郑家坝村咽喉坝组92号</t>
  </si>
  <si>
    <t>188****9226</t>
  </si>
  <si>
    <t>程海容</t>
  </si>
  <si>
    <t>513027********1223</t>
  </si>
  <si>
    <t>135****9816</t>
  </si>
  <si>
    <t>李平娟</t>
  </si>
  <si>
    <t>四川省万源市白沙镇牟家坝村马家沟组13号</t>
  </si>
  <si>
    <t>133****4515</t>
  </si>
  <si>
    <t>林义高</t>
  </si>
  <si>
    <t>四川省万源市白沙镇猫儿坝村猫儿坝组</t>
  </si>
  <si>
    <t>183****1189</t>
  </si>
  <si>
    <t>项宗强</t>
  </si>
  <si>
    <t>513024********7855</t>
  </si>
  <si>
    <t>四川省万源市白沙镇猫儿坝村箱子岩组</t>
  </si>
  <si>
    <t>180****4503</t>
  </si>
  <si>
    <t>陈美中</t>
  </si>
  <si>
    <t>513032********0036</t>
  </si>
  <si>
    <t>四川省万源市白沙镇猫儿坝村箱子岩5组46号</t>
  </si>
  <si>
    <t>133****8783</t>
  </si>
  <si>
    <t>颜仕琼</t>
  </si>
  <si>
    <t>513032********0024</t>
  </si>
  <si>
    <t>四川省万源市白沙镇猫儿坝村老鸹堡组28号</t>
  </si>
  <si>
    <t>180****7611</t>
  </si>
  <si>
    <t>袁自朝</t>
  </si>
  <si>
    <t>513032********0014</t>
  </si>
  <si>
    <t>四川省万源市白沙镇猫儿坝村5组58号</t>
  </si>
  <si>
    <t>178****3821</t>
  </si>
  <si>
    <t>杨超清</t>
  </si>
  <si>
    <t>513002********982X</t>
  </si>
  <si>
    <t>四川省万源市蓸家乡蓸家沟村7组20号</t>
  </si>
  <si>
    <t>199****4596</t>
  </si>
  <si>
    <t>卢开慧</t>
  </si>
  <si>
    <t>513002********700X</t>
  </si>
  <si>
    <t>四川省万源市蓸家乡蓸家沟村万树坪组13号</t>
  </si>
  <si>
    <t>184****2461</t>
  </si>
  <si>
    <t>王宗奎</t>
  </si>
  <si>
    <t>513032********0010</t>
  </si>
  <si>
    <t>四川省万源市白沙镇郑家坝村袁家坝组5号</t>
  </si>
  <si>
    <t>134****4378</t>
  </si>
  <si>
    <t>赵光文</t>
  </si>
  <si>
    <t>513032********1022</t>
  </si>
  <si>
    <t>四川省万源市蓸家乡水鼓坝村水鼓坝组</t>
  </si>
  <si>
    <t>151****7263</t>
  </si>
  <si>
    <t>黄中六</t>
  </si>
  <si>
    <t>513032********0012</t>
  </si>
  <si>
    <t>四川省万源市白沙镇廖家沟村打鼓坪组2号</t>
  </si>
  <si>
    <t>180****5263</t>
  </si>
  <si>
    <t>唐天芳</t>
  </si>
  <si>
    <t>513002********9826</t>
  </si>
  <si>
    <t>四川省万源市白沙镇荆桥铺村关厂坝组30号</t>
  </si>
  <si>
    <t>186****5966</t>
  </si>
  <si>
    <t>王金翠</t>
  </si>
  <si>
    <t>512229********3326</t>
  </si>
  <si>
    <t>重庆市城口县双河乡竹元村7组7号</t>
  </si>
  <si>
    <t>182****2664</t>
  </si>
  <si>
    <t>宋流春</t>
  </si>
  <si>
    <t>513002********9812</t>
  </si>
  <si>
    <t>四川省万源市白沙镇青龙嘴村3组77号</t>
  </si>
  <si>
    <t>199****0286</t>
  </si>
  <si>
    <t>唐家梅</t>
  </si>
  <si>
    <t>513002********9828</t>
  </si>
  <si>
    <t>四川省万源市白沙镇青龙嘴村付家河组26号</t>
  </si>
  <si>
    <t>183****9059</t>
  </si>
  <si>
    <t>赵前菊</t>
  </si>
  <si>
    <t>513002********2027</t>
  </si>
  <si>
    <t>四川省万源市白沙镇青龙嘴村付家河组</t>
  </si>
  <si>
    <t>187****8046</t>
  </si>
  <si>
    <t>颜仕荣</t>
  </si>
  <si>
    <t>四川省万源市白沙镇廖家沟村龙门石坝组26号</t>
  </si>
  <si>
    <t>177****7896</t>
  </si>
  <si>
    <t>王正双</t>
  </si>
  <si>
    <t>513024********2963</t>
  </si>
  <si>
    <t>151****5595</t>
  </si>
  <si>
    <t>聂孝会</t>
  </si>
  <si>
    <t>四川省万源市白沙镇郑家坝村5组4号</t>
  </si>
  <si>
    <t>191****0973</t>
  </si>
  <si>
    <t>黄宗祥</t>
  </si>
  <si>
    <t>四川省万源市白沙镇郑家坝村油房坝组15号</t>
  </si>
  <si>
    <t>173****1896</t>
  </si>
  <si>
    <t>刘高成</t>
  </si>
  <si>
    <t>513032********0013</t>
  </si>
  <si>
    <t>四川省万源市白沙镇金鸡坪村杏树梁组35号</t>
  </si>
  <si>
    <t>191****4169</t>
  </si>
  <si>
    <t>杨开兵</t>
  </si>
  <si>
    <t>513032********0068</t>
  </si>
  <si>
    <t>四川省万源市白沙镇猫儿坝村孙家营组95号</t>
  </si>
  <si>
    <t>180****7632</t>
  </si>
  <si>
    <t>杨开全</t>
  </si>
  <si>
    <t>512229********3319</t>
  </si>
  <si>
    <t>重庆市城口县双河乡竹园村7组7号</t>
  </si>
  <si>
    <t>135****1645</t>
  </si>
  <si>
    <t>王仕茂</t>
  </si>
  <si>
    <t>513024********8743</t>
  </si>
  <si>
    <t>173****5508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</si>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</sst>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20"/>
      <color indexed="8"/>
      <name val="方正小标宋简体"/>
      <charset val="134"/>
    </font>
    <font>
      <sz val="12"/>
      <color indexed="8"/>
      <name val="仿宋"/>
      <charset val="134"/>
    </font>
    <font>
      <sz val="11"/>
      <color indexed="8"/>
      <name val="仿宋"/>
      <charset val="134"/>
    </font>
    <font>
      <sz val="12"/>
      <name val="仿宋"/>
      <charset val="134"/>
    </font>
    <font>
      <sz val="12"/>
      <name val="仿宋"/>
      <charset val="0"/>
    </font>
    <font>
      <sz val="10.5"/>
      <color rgb="FF000000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0 2" xfId="48"/>
    <cellStyle name="60% - 强调文字颜色 6" xfId="49" builtinId="52"/>
    <cellStyle name="常规 7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abSelected="1" workbookViewId="0">
      <selection activeCell="L1" sqref="L$1:L$1048576"/>
    </sheetView>
  </sheetViews>
  <sheetFormatPr defaultColWidth="9" defaultRowHeight="41" customHeight="1"/>
  <cols>
    <col min="1" max="1" width="4.375" customWidth="1"/>
    <col min="2" max="2" width="8.5" customWidth="1"/>
    <col min="3" max="3" width="4.75" customWidth="1"/>
    <col min="4" max="5" width="5.75" customWidth="1"/>
    <col min="6" max="6" width="21.25" customWidth="1"/>
    <col min="7" max="7" width="41" customWidth="1"/>
    <col min="8" max="8" width="14.25" customWidth="1"/>
    <col min="9" max="9" width="9.875" customWidth="1"/>
    <col min="10" max="10" width="9.625" customWidth="1"/>
    <col min="11" max="11" width="8.25" customWidth="1"/>
  </cols>
  <sheetData>
    <row r="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33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9" t="s">
        <v>12</v>
      </c>
    </row>
    <row r="4" s="1" customFormat="1" ht="30" customHeight="1" spans="1:11">
      <c r="A4" s="7">
        <v>1</v>
      </c>
      <c r="B4" s="8" t="s">
        <v>13</v>
      </c>
      <c r="C4" s="9" t="s">
        <v>14</v>
      </c>
      <c r="D4" s="9">
        <v>55</v>
      </c>
      <c r="E4" s="9">
        <v>2</v>
      </c>
      <c r="F4" s="10" t="s">
        <v>15</v>
      </c>
      <c r="G4" s="8" t="s">
        <v>16</v>
      </c>
      <c r="H4" s="9" t="s">
        <v>17</v>
      </c>
      <c r="I4" s="7">
        <v>560</v>
      </c>
      <c r="J4" s="7" t="s">
        <v>18</v>
      </c>
      <c r="K4" s="20"/>
    </row>
    <row r="5" s="1" customFormat="1" ht="30" customHeight="1" spans="1:11">
      <c r="A5" s="7">
        <v>2</v>
      </c>
      <c r="B5" s="11" t="s">
        <v>19</v>
      </c>
      <c r="C5" s="7" t="s">
        <v>20</v>
      </c>
      <c r="D5" s="7">
        <v>59</v>
      </c>
      <c r="E5" s="7">
        <v>2</v>
      </c>
      <c r="F5" s="12" t="s">
        <v>21</v>
      </c>
      <c r="G5" s="11" t="s">
        <v>22</v>
      </c>
      <c r="H5" s="7" t="s">
        <v>23</v>
      </c>
      <c r="I5" s="7">
        <v>560</v>
      </c>
      <c r="J5" s="7" t="s">
        <v>18</v>
      </c>
      <c r="K5" s="20"/>
    </row>
    <row r="6" s="1" customFormat="1" ht="30" customHeight="1" spans="1:11">
      <c r="A6" s="7">
        <v>3</v>
      </c>
      <c r="B6" s="11" t="s">
        <v>24</v>
      </c>
      <c r="C6" s="7" t="s">
        <v>14</v>
      </c>
      <c r="D6" s="7">
        <v>55</v>
      </c>
      <c r="E6" s="7">
        <v>2</v>
      </c>
      <c r="F6" s="12" t="s">
        <v>25</v>
      </c>
      <c r="G6" s="11" t="s">
        <v>26</v>
      </c>
      <c r="H6" s="7" t="s">
        <v>27</v>
      </c>
      <c r="I6" s="7">
        <v>560</v>
      </c>
      <c r="J6" s="7" t="s">
        <v>18</v>
      </c>
      <c r="K6" s="20"/>
    </row>
    <row r="7" s="1" customFormat="1" ht="30" customHeight="1" spans="1:11">
      <c r="A7" s="7">
        <v>4</v>
      </c>
      <c r="B7" s="11" t="s">
        <v>28</v>
      </c>
      <c r="C7" s="7" t="s">
        <v>14</v>
      </c>
      <c r="D7" s="7">
        <v>54</v>
      </c>
      <c r="E7" s="7">
        <v>2</v>
      </c>
      <c r="F7" s="12" t="s">
        <v>29</v>
      </c>
      <c r="G7" s="11" t="s">
        <v>30</v>
      </c>
      <c r="H7" s="7" t="s">
        <v>31</v>
      </c>
      <c r="I7" s="7">
        <v>560</v>
      </c>
      <c r="J7" s="7" t="s">
        <v>18</v>
      </c>
      <c r="K7" s="20"/>
    </row>
    <row r="8" s="1" customFormat="1" ht="30" customHeight="1" spans="1:11">
      <c r="A8" s="7">
        <v>5</v>
      </c>
      <c r="B8" s="11" t="s">
        <v>32</v>
      </c>
      <c r="C8" s="7" t="s">
        <v>14</v>
      </c>
      <c r="D8" s="7">
        <v>47</v>
      </c>
      <c r="E8" s="7">
        <v>2</v>
      </c>
      <c r="F8" s="12" t="s">
        <v>33</v>
      </c>
      <c r="G8" s="11" t="s">
        <v>34</v>
      </c>
      <c r="H8" s="7" t="s">
        <v>35</v>
      </c>
      <c r="I8" s="7">
        <v>560</v>
      </c>
      <c r="J8" s="7" t="s">
        <v>18</v>
      </c>
      <c r="K8" s="20"/>
    </row>
    <row r="9" s="1" customFormat="1" ht="30" customHeight="1" spans="1:11">
      <c r="A9" s="7">
        <v>6</v>
      </c>
      <c r="B9" s="11" t="s">
        <v>36</v>
      </c>
      <c r="C9" s="7" t="s">
        <v>14</v>
      </c>
      <c r="D9" s="7">
        <v>59</v>
      </c>
      <c r="E9" s="7">
        <v>2</v>
      </c>
      <c r="F9" s="12" t="s">
        <v>37</v>
      </c>
      <c r="G9" s="11" t="s">
        <v>38</v>
      </c>
      <c r="H9" s="7" t="s">
        <v>39</v>
      </c>
      <c r="I9" s="7">
        <v>560</v>
      </c>
      <c r="J9" s="7" t="s">
        <v>18</v>
      </c>
      <c r="K9" s="20"/>
    </row>
    <row r="10" s="1" customFormat="1" ht="30" customHeight="1" spans="1:11">
      <c r="A10" s="7">
        <v>7</v>
      </c>
      <c r="B10" s="11" t="s">
        <v>40</v>
      </c>
      <c r="C10" s="7" t="s">
        <v>14</v>
      </c>
      <c r="D10" s="7">
        <v>58</v>
      </c>
      <c r="E10" s="7">
        <v>2</v>
      </c>
      <c r="F10" s="12" t="s">
        <v>41</v>
      </c>
      <c r="G10" s="11" t="s">
        <v>42</v>
      </c>
      <c r="H10" s="7" t="s">
        <v>43</v>
      </c>
      <c r="I10" s="7">
        <v>560</v>
      </c>
      <c r="J10" s="7" t="s">
        <v>18</v>
      </c>
      <c r="K10" s="20"/>
    </row>
    <row r="11" s="1" customFormat="1" ht="30" customHeight="1" spans="1:11">
      <c r="A11" s="7">
        <v>8</v>
      </c>
      <c r="B11" s="11" t="s">
        <v>44</v>
      </c>
      <c r="C11" s="7" t="s">
        <v>14</v>
      </c>
      <c r="D11" s="7">
        <v>53</v>
      </c>
      <c r="E11" s="7">
        <v>2</v>
      </c>
      <c r="F11" s="12" t="s">
        <v>45</v>
      </c>
      <c r="G11" s="11" t="s">
        <v>46</v>
      </c>
      <c r="H11" s="7" t="s">
        <v>47</v>
      </c>
      <c r="I11" s="7">
        <v>560</v>
      </c>
      <c r="J11" s="7" t="s">
        <v>18</v>
      </c>
      <c r="K11" s="20"/>
    </row>
    <row r="12" s="1" customFormat="1" ht="30" customHeight="1" spans="1:11">
      <c r="A12" s="7">
        <v>9</v>
      </c>
      <c r="B12" s="11" t="s">
        <v>48</v>
      </c>
      <c r="C12" s="7" t="s">
        <v>14</v>
      </c>
      <c r="D12" s="7">
        <v>51</v>
      </c>
      <c r="E12" s="7">
        <v>4</v>
      </c>
      <c r="F12" s="12" t="s">
        <v>49</v>
      </c>
      <c r="G12" s="11" t="s">
        <v>50</v>
      </c>
      <c r="H12" s="7" t="s">
        <v>51</v>
      </c>
      <c r="I12" s="7">
        <v>560</v>
      </c>
      <c r="J12" s="7" t="s">
        <v>18</v>
      </c>
      <c r="K12" s="20"/>
    </row>
    <row r="13" s="1" customFormat="1" ht="30" customHeight="1" spans="1:11">
      <c r="A13" s="7">
        <v>10</v>
      </c>
      <c r="B13" s="11" t="s">
        <v>52</v>
      </c>
      <c r="C13" s="7" t="s">
        <v>14</v>
      </c>
      <c r="D13" s="7">
        <v>50</v>
      </c>
      <c r="E13" s="7">
        <v>2</v>
      </c>
      <c r="F13" s="12" t="s">
        <v>53</v>
      </c>
      <c r="G13" s="11" t="s">
        <v>54</v>
      </c>
      <c r="H13" s="7" t="s">
        <v>55</v>
      </c>
      <c r="I13" s="7">
        <v>560</v>
      </c>
      <c r="J13" s="7" t="s">
        <v>18</v>
      </c>
      <c r="K13" s="20"/>
    </row>
    <row r="14" s="1" customFormat="1" ht="30" customHeight="1" spans="1:11">
      <c r="A14" s="7">
        <v>11</v>
      </c>
      <c r="B14" s="11" t="s">
        <v>56</v>
      </c>
      <c r="C14" s="7" t="s">
        <v>14</v>
      </c>
      <c r="D14" s="7">
        <v>52</v>
      </c>
      <c r="E14" s="7">
        <v>2</v>
      </c>
      <c r="F14" s="12" t="s">
        <v>45</v>
      </c>
      <c r="G14" s="11" t="s">
        <v>57</v>
      </c>
      <c r="H14" s="7" t="s">
        <v>58</v>
      </c>
      <c r="I14" s="7">
        <v>560</v>
      </c>
      <c r="J14" s="7" t="s">
        <v>18</v>
      </c>
      <c r="K14" s="20"/>
    </row>
    <row r="15" s="1" customFormat="1" ht="30" customHeight="1" spans="1:11">
      <c r="A15" s="7">
        <v>12</v>
      </c>
      <c r="B15" s="11" t="s">
        <v>59</v>
      </c>
      <c r="C15" s="7" t="s">
        <v>14</v>
      </c>
      <c r="D15" s="7">
        <v>58</v>
      </c>
      <c r="E15" s="7">
        <v>4</v>
      </c>
      <c r="F15" s="12" t="s">
        <v>60</v>
      </c>
      <c r="G15" s="11" t="s">
        <v>61</v>
      </c>
      <c r="H15" s="7" t="s">
        <v>62</v>
      </c>
      <c r="I15" s="7">
        <v>560</v>
      </c>
      <c r="J15" s="7" t="s">
        <v>18</v>
      </c>
      <c r="K15" s="20"/>
    </row>
    <row r="16" s="1" customFormat="1" ht="30" customHeight="1" spans="1:11">
      <c r="A16" s="7">
        <v>13</v>
      </c>
      <c r="B16" s="11" t="s">
        <v>63</v>
      </c>
      <c r="C16" s="7" t="s">
        <v>14</v>
      </c>
      <c r="D16" s="7">
        <v>59</v>
      </c>
      <c r="E16" s="7">
        <v>2</v>
      </c>
      <c r="F16" s="12" t="s">
        <v>64</v>
      </c>
      <c r="G16" s="11" t="s">
        <v>65</v>
      </c>
      <c r="H16" s="7" t="s">
        <v>66</v>
      </c>
      <c r="I16" s="7">
        <v>560</v>
      </c>
      <c r="J16" s="7" t="s">
        <v>18</v>
      </c>
      <c r="K16" s="20"/>
    </row>
    <row r="17" s="1" customFormat="1" ht="30" customHeight="1" spans="1:11">
      <c r="A17" s="7">
        <v>14</v>
      </c>
      <c r="B17" s="11" t="s">
        <v>67</v>
      </c>
      <c r="C17" s="7" t="s">
        <v>14</v>
      </c>
      <c r="D17" s="7">
        <v>58</v>
      </c>
      <c r="E17" s="7">
        <v>2</v>
      </c>
      <c r="F17" s="12" t="s">
        <v>41</v>
      </c>
      <c r="G17" s="11" t="s">
        <v>68</v>
      </c>
      <c r="H17" s="7" t="s">
        <v>69</v>
      </c>
      <c r="I17" s="7">
        <v>560</v>
      </c>
      <c r="J17" s="7" t="s">
        <v>18</v>
      </c>
      <c r="K17" s="20"/>
    </row>
    <row r="18" s="1" customFormat="1" ht="30" customHeight="1" spans="1:11">
      <c r="A18" s="7">
        <v>15</v>
      </c>
      <c r="B18" s="11" t="s">
        <v>70</v>
      </c>
      <c r="C18" s="7" t="s">
        <v>14</v>
      </c>
      <c r="D18" s="7">
        <v>48</v>
      </c>
      <c r="E18" s="7">
        <v>2</v>
      </c>
      <c r="F18" s="12" t="s">
        <v>71</v>
      </c>
      <c r="G18" s="11" t="s">
        <v>72</v>
      </c>
      <c r="H18" s="7" t="s">
        <v>73</v>
      </c>
      <c r="I18" s="7">
        <v>560</v>
      </c>
      <c r="J18" s="7" t="s">
        <v>18</v>
      </c>
      <c r="K18" s="20"/>
    </row>
    <row r="19" s="1" customFormat="1" ht="30" customHeight="1" spans="1:11">
      <c r="A19" s="7">
        <v>16</v>
      </c>
      <c r="B19" s="11" t="s">
        <v>74</v>
      </c>
      <c r="C19" s="7" t="s">
        <v>14</v>
      </c>
      <c r="D19" s="7">
        <v>48</v>
      </c>
      <c r="E19" s="7">
        <v>4</v>
      </c>
      <c r="F19" s="12" t="s">
        <v>75</v>
      </c>
      <c r="G19" s="11" t="s">
        <v>76</v>
      </c>
      <c r="H19" s="7" t="s">
        <v>77</v>
      </c>
      <c r="I19" s="7">
        <v>560</v>
      </c>
      <c r="J19" s="7" t="s">
        <v>18</v>
      </c>
      <c r="K19" s="20"/>
    </row>
    <row r="20" s="1" customFormat="1" ht="30" customHeight="1" spans="1:11">
      <c r="A20" s="7">
        <v>17</v>
      </c>
      <c r="B20" s="11" t="s">
        <v>78</v>
      </c>
      <c r="C20" s="7" t="s">
        <v>14</v>
      </c>
      <c r="D20" s="7">
        <v>57</v>
      </c>
      <c r="E20" s="7">
        <v>4</v>
      </c>
      <c r="F20" s="12" t="s">
        <v>60</v>
      </c>
      <c r="G20" s="11" t="s">
        <v>79</v>
      </c>
      <c r="H20" s="7" t="s">
        <v>80</v>
      </c>
      <c r="I20" s="7">
        <v>560</v>
      </c>
      <c r="J20" s="7" t="s">
        <v>18</v>
      </c>
      <c r="K20" s="20"/>
    </row>
    <row r="21" s="1" customFormat="1" ht="30" customHeight="1" spans="1:11">
      <c r="A21" s="7">
        <v>18</v>
      </c>
      <c r="B21" s="11" t="s">
        <v>81</v>
      </c>
      <c r="C21" s="7" t="s">
        <v>14</v>
      </c>
      <c r="D21" s="7">
        <v>59</v>
      </c>
      <c r="E21" s="7">
        <v>4</v>
      </c>
      <c r="F21" s="12" t="s">
        <v>41</v>
      </c>
      <c r="G21" s="11" t="s">
        <v>82</v>
      </c>
      <c r="H21" s="7" t="s">
        <v>83</v>
      </c>
      <c r="I21" s="7">
        <v>560</v>
      </c>
      <c r="J21" s="7" t="s">
        <v>18</v>
      </c>
      <c r="K21" s="20"/>
    </row>
    <row r="22" s="1" customFormat="1" ht="30" customHeight="1" spans="1:11">
      <c r="A22" s="7">
        <v>19</v>
      </c>
      <c r="B22" s="11" t="s">
        <v>84</v>
      </c>
      <c r="C22" s="7" t="s">
        <v>20</v>
      </c>
      <c r="D22" s="7">
        <v>59</v>
      </c>
      <c r="E22" s="7">
        <v>2</v>
      </c>
      <c r="F22" s="12" t="s">
        <v>85</v>
      </c>
      <c r="G22" s="11" t="s">
        <v>86</v>
      </c>
      <c r="H22" s="7" t="s">
        <v>87</v>
      </c>
      <c r="I22" s="7">
        <v>560</v>
      </c>
      <c r="J22" s="7" t="s">
        <v>18</v>
      </c>
      <c r="K22" s="20"/>
    </row>
    <row r="23" s="1" customFormat="1" ht="30" customHeight="1" spans="1:11">
      <c r="A23" s="7">
        <v>20</v>
      </c>
      <c r="B23" s="11" t="s">
        <v>88</v>
      </c>
      <c r="C23" s="7" t="s">
        <v>14</v>
      </c>
      <c r="D23" s="7">
        <v>50</v>
      </c>
      <c r="E23" s="7">
        <v>4</v>
      </c>
      <c r="F23" s="12" t="s">
        <v>89</v>
      </c>
      <c r="G23" s="11" t="s">
        <v>90</v>
      </c>
      <c r="H23" s="7" t="s">
        <v>91</v>
      </c>
      <c r="I23" s="7">
        <v>560</v>
      </c>
      <c r="J23" s="7" t="s">
        <v>18</v>
      </c>
      <c r="K23" s="20"/>
    </row>
    <row r="24" s="1" customFormat="1" ht="30" customHeight="1" spans="1:11">
      <c r="A24" s="7">
        <v>21</v>
      </c>
      <c r="B24" s="11" t="s">
        <v>92</v>
      </c>
      <c r="C24" s="7" t="s">
        <v>14</v>
      </c>
      <c r="D24" s="7">
        <v>30</v>
      </c>
      <c r="E24" s="7">
        <v>4</v>
      </c>
      <c r="F24" s="12" t="s">
        <v>93</v>
      </c>
      <c r="G24" s="11" t="s">
        <v>94</v>
      </c>
      <c r="H24" s="7" t="s">
        <v>95</v>
      </c>
      <c r="I24" s="7">
        <v>560</v>
      </c>
      <c r="J24" s="7" t="s">
        <v>18</v>
      </c>
      <c r="K24" s="20"/>
    </row>
    <row r="25" s="1" customFormat="1" ht="30" customHeight="1" spans="1:11">
      <c r="A25" s="7">
        <v>22</v>
      </c>
      <c r="B25" s="11" t="s">
        <v>96</v>
      </c>
      <c r="C25" s="7" t="s">
        <v>14</v>
      </c>
      <c r="D25" s="7">
        <v>56</v>
      </c>
      <c r="E25" s="7">
        <v>2</v>
      </c>
      <c r="F25" s="12" t="s">
        <v>97</v>
      </c>
      <c r="G25" s="11" t="s">
        <v>98</v>
      </c>
      <c r="H25" s="7" t="s">
        <v>99</v>
      </c>
      <c r="I25" s="7">
        <v>560</v>
      </c>
      <c r="J25" s="7" t="s">
        <v>18</v>
      </c>
      <c r="K25" s="20"/>
    </row>
    <row r="26" s="1" customFormat="1" ht="30" customHeight="1" spans="1:11">
      <c r="A26" s="7">
        <v>23</v>
      </c>
      <c r="B26" s="11" t="s">
        <v>100</v>
      </c>
      <c r="C26" s="7" t="s">
        <v>20</v>
      </c>
      <c r="D26" s="7">
        <v>59</v>
      </c>
      <c r="E26" s="7">
        <v>4</v>
      </c>
      <c r="F26" s="12" t="s">
        <v>101</v>
      </c>
      <c r="G26" s="11" t="s">
        <v>102</v>
      </c>
      <c r="H26" s="7" t="s">
        <v>103</v>
      </c>
      <c r="I26" s="7">
        <v>560</v>
      </c>
      <c r="J26" s="7" t="s">
        <v>18</v>
      </c>
      <c r="K26" s="20"/>
    </row>
    <row r="27" s="1" customFormat="1" ht="30" customHeight="1" spans="1:11">
      <c r="A27" s="7">
        <v>24</v>
      </c>
      <c r="B27" s="11" t="s">
        <v>104</v>
      </c>
      <c r="C27" s="7" t="s">
        <v>20</v>
      </c>
      <c r="D27" s="7">
        <v>49</v>
      </c>
      <c r="E27" s="7">
        <v>2</v>
      </c>
      <c r="F27" s="12" t="s">
        <v>21</v>
      </c>
      <c r="G27" s="11" t="s">
        <v>105</v>
      </c>
      <c r="H27" s="7" t="s">
        <v>106</v>
      </c>
      <c r="I27" s="7">
        <v>560</v>
      </c>
      <c r="J27" s="7" t="s">
        <v>18</v>
      </c>
      <c r="K27" s="20"/>
    </row>
    <row r="28" s="1" customFormat="1" ht="30" customHeight="1" spans="1:11">
      <c r="A28" s="7">
        <v>25</v>
      </c>
      <c r="B28" s="11" t="s">
        <v>107</v>
      </c>
      <c r="C28" s="7" t="s">
        <v>14</v>
      </c>
      <c r="D28" s="7">
        <v>44</v>
      </c>
      <c r="E28" s="7">
        <v>4</v>
      </c>
      <c r="F28" s="12" t="s">
        <v>108</v>
      </c>
      <c r="G28" s="11" t="s">
        <v>109</v>
      </c>
      <c r="H28" s="7" t="s">
        <v>110</v>
      </c>
      <c r="I28" s="7">
        <v>560</v>
      </c>
      <c r="J28" s="7" t="s">
        <v>18</v>
      </c>
      <c r="K28" s="20"/>
    </row>
    <row r="29" s="1" customFormat="1" ht="30" customHeight="1" spans="1:11">
      <c r="A29" s="7">
        <v>26</v>
      </c>
      <c r="B29" s="11" t="s">
        <v>111</v>
      </c>
      <c r="C29" s="7" t="s">
        <v>14</v>
      </c>
      <c r="D29" s="7">
        <v>46</v>
      </c>
      <c r="E29" s="7">
        <v>4</v>
      </c>
      <c r="F29" s="12" t="s">
        <v>112</v>
      </c>
      <c r="G29" s="11" t="s">
        <v>26</v>
      </c>
      <c r="H29" s="7" t="s">
        <v>113</v>
      </c>
      <c r="I29" s="7">
        <v>560</v>
      </c>
      <c r="J29" s="7" t="s">
        <v>18</v>
      </c>
      <c r="K29" s="20"/>
    </row>
    <row r="30" s="2" customFormat="1" ht="30" customHeight="1" spans="1:11">
      <c r="A30" s="7">
        <v>27</v>
      </c>
      <c r="B30" s="11" t="s">
        <v>114</v>
      </c>
      <c r="C30" s="7" t="s">
        <v>14</v>
      </c>
      <c r="D30" s="7">
        <v>55</v>
      </c>
      <c r="E30" s="7">
        <v>2</v>
      </c>
      <c r="F30" s="12" t="s">
        <v>15</v>
      </c>
      <c r="G30" s="11" t="s">
        <v>115</v>
      </c>
      <c r="H30" s="7" t="s">
        <v>116</v>
      </c>
      <c r="I30" s="7">
        <v>560</v>
      </c>
      <c r="J30" s="7" t="s">
        <v>18</v>
      </c>
      <c r="K30" s="21"/>
    </row>
    <row r="31" s="2" customFormat="1" ht="30" customHeight="1" spans="1:11">
      <c r="A31" s="7">
        <v>28</v>
      </c>
      <c r="B31" s="11" t="s">
        <v>117</v>
      </c>
      <c r="C31" s="7" t="s">
        <v>20</v>
      </c>
      <c r="D31" s="7">
        <v>58</v>
      </c>
      <c r="E31" s="7">
        <v>4</v>
      </c>
      <c r="F31" s="12" t="s">
        <v>85</v>
      </c>
      <c r="G31" s="11" t="s">
        <v>118</v>
      </c>
      <c r="H31" s="7" t="s">
        <v>119</v>
      </c>
      <c r="I31" s="7">
        <v>560</v>
      </c>
      <c r="J31" s="7" t="s">
        <v>18</v>
      </c>
      <c r="K31" s="21"/>
    </row>
    <row r="32" s="2" customFormat="1" ht="30" customHeight="1" spans="1:11">
      <c r="A32" s="7">
        <v>29</v>
      </c>
      <c r="B32" s="11" t="s">
        <v>120</v>
      </c>
      <c r="C32" s="7" t="s">
        <v>20</v>
      </c>
      <c r="D32" s="7">
        <v>55</v>
      </c>
      <c r="E32" s="7">
        <v>2</v>
      </c>
      <c r="F32" s="12" t="s">
        <v>121</v>
      </c>
      <c r="G32" s="11" t="s">
        <v>122</v>
      </c>
      <c r="H32" s="7" t="s">
        <v>123</v>
      </c>
      <c r="I32" s="7">
        <v>560</v>
      </c>
      <c r="J32" s="7" t="s">
        <v>18</v>
      </c>
      <c r="K32" s="21"/>
    </row>
    <row r="33" s="2" customFormat="1" ht="30" customHeight="1" spans="1:11">
      <c r="A33" s="7">
        <v>30</v>
      </c>
      <c r="B33" s="11" t="s">
        <v>124</v>
      </c>
      <c r="C33" s="7" t="s">
        <v>20</v>
      </c>
      <c r="D33" s="7">
        <v>48</v>
      </c>
      <c r="E33" s="7">
        <v>2</v>
      </c>
      <c r="F33" s="12" t="s">
        <v>125</v>
      </c>
      <c r="G33" s="11" t="s">
        <v>126</v>
      </c>
      <c r="H33" s="7" t="s">
        <v>127</v>
      </c>
      <c r="I33" s="7">
        <v>560</v>
      </c>
      <c r="J33" s="13" t="s">
        <v>18</v>
      </c>
      <c r="K33" s="22"/>
    </row>
    <row r="34" s="2" customFormat="1" ht="30" customHeight="1" spans="1:11">
      <c r="A34" s="13">
        <v>31</v>
      </c>
      <c r="B34" s="14" t="s">
        <v>128</v>
      </c>
      <c r="C34" s="13" t="s">
        <v>14</v>
      </c>
      <c r="D34" s="13">
        <v>49</v>
      </c>
      <c r="E34" s="13">
        <v>2</v>
      </c>
      <c r="F34" s="15" t="s">
        <v>129</v>
      </c>
      <c r="G34" s="14" t="s">
        <v>130</v>
      </c>
      <c r="H34" s="13" t="s">
        <v>131</v>
      </c>
      <c r="I34" s="7">
        <v>560</v>
      </c>
      <c r="J34" s="13" t="s">
        <v>18</v>
      </c>
      <c r="K34" s="23"/>
    </row>
    <row r="35" s="3" customFormat="1" ht="30" customHeight="1" spans="1:11">
      <c r="A35" s="7">
        <v>32</v>
      </c>
      <c r="B35" s="11" t="s">
        <v>132</v>
      </c>
      <c r="C35" s="7" t="s">
        <v>20</v>
      </c>
      <c r="D35" s="7">
        <v>55</v>
      </c>
      <c r="E35" s="7">
        <v>2</v>
      </c>
      <c r="F35" s="12" t="s">
        <v>133</v>
      </c>
      <c r="G35" s="11" t="s">
        <v>134</v>
      </c>
      <c r="H35" s="7" t="s">
        <v>135</v>
      </c>
      <c r="I35" s="7">
        <v>560</v>
      </c>
      <c r="J35" s="13" t="s">
        <v>18</v>
      </c>
      <c r="K35" s="24"/>
    </row>
    <row r="36" s="3" customFormat="1" ht="30" customHeight="1" spans="1:11">
      <c r="A36" s="7">
        <v>33</v>
      </c>
      <c r="B36" s="11" t="s">
        <v>136</v>
      </c>
      <c r="C36" s="7" t="s">
        <v>14</v>
      </c>
      <c r="D36" s="7">
        <v>34</v>
      </c>
      <c r="E36" s="7">
        <v>2</v>
      </c>
      <c r="F36" s="12" t="s">
        <v>137</v>
      </c>
      <c r="G36" s="11" t="s">
        <v>138</v>
      </c>
      <c r="H36" s="7" t="s">
        <v>139</v>
      </c>
      <c r="I36" s="7">
        <v>560</v>
      </c>
      <c r="J36" s="13" t="s">
        <v>18</v>
      </c>
      <c r="K36" s="24"/>
    </row>
    <row r="37" s="3" customFormat="1" ht="30" customHeight="1" spans="1:11">
      <c r="A37" s="7">
        <v>34</v>
      </c>
      <c r="B37" s="11" t="s">
        <v>140</v>
      </c>
      <c r="C37" s="7" t="s">
        <v>14</v>
      </c>
      <c r="D37" s="7">
        <v>26</v>
      </c>
      <c r="E37" s="7">
        <v>4</v>
      </c>
      <c r="F37" s="12" t="s">
        <v>141</v>
      </c>
      <c r="G37" s="16" t="s">
        <v>142</v>
      </c>
      <c r="H37" s="7" t="s">
        <v>143</v>
      </c>
      <c r="I37" s="7">
        <v>560</v>
      </c>
      <c r="J37" s="13" t="s">
        <v>18</v>
      </c>
      <c r="K37" s="24"/>
    </row>
    <row r="38" s="3" customFormat="1" ht="30" customHeight="1" spans="1:11">
      <c r="A38" s="7">
        <v>35</v>
      </c>
      <c r="B38" s="11" t="s">
        <v>144</v>
      </c>
      <c r="C38" s="7" t="s">
        <v>20</v>
      </c>
      <c r="D38" s="7">
        <v>48</v>
      </c>
      <c r="E38" s="7">
        <v>2</v>
      </c>
      <c r="F38" s="12" t="s">
        <v>145</v>
      </c>
      <c r="G38" s="11" t="s">
        <v>146</v>
      </c>
      <c r="H38" s="7" t="s">
        <v>147</v>
      </c>
      <c r="I38" s="7">
        <v>560</v>
      </c>
      <c r="J38" s="13" t="s">
        <v>18</v>
      </c>
      <c r="K38" s="24"/>
    </row>
    <row r="39" s="3" customFormat="1" ht="30" customHeight="1" spans="1:11">
      <c r="A39" s="7">
        <v>36</v>
      </c>
      <c r="B39" s="11" t="s">
        <v>148</v>
      </c>
      <c r="C39" s="7" t="s">
        <v>14</v>
      </c>
      <c r="D39" s="7">
        <v>51</v>
      </c>
      <c r="E39" s="7">
        <v>4</v>
      </c>
      <c r="F39" s="12" t="s">
        <v>149</v>
      </c>
      <c r="G39" s="11" t="s">
        <v>150</v>
      </c>
      <c r="H39" s="7" t="s">
        <v>151</v>
      </c>
      <c r="I39" s="7">
        <v>560</v>
      </c>
      <c r="J39" s="13" t="s">
        <v>18</v>
      </c>
      <c r="K39" s="24"/>
    </row>
    <row r="40" s="3" customFormat="1" ht="30" customHeight="1" spans="1:11">
      <c r="A40" s="7">
        <v>37</v>
      </c>
      <c r="B40" s="11" t="s">
        <v>152</v>
      </c>
      <c r="C40" s="7" t="s">
        <v>20</v>
      </c>
      <c r="D40" s="7">
        <v>55</v>
      </c>
      <c r="E40" s="7">
        <v>2</v>
      </c>
      <c r="F40" s="12" t="s">
        <v>153</v>
      </c>
      <c r="G40" s="11" t="s">
        <v>154</v>
      </c>
      <c r="H40" s="7" t="s">
        <v>155</v>
      </c>
      <c r="I40" s="7">
        <v>560</v>
      </c>
      <c r="J40" s="13" t="s">
        <v>18</v>
      </c>
      <c r="K40" s="24"/>
    </row>
    <row r="41" s="3" customFormat="1" ht="30" customHeight="1" spans="1:11">
      <c r="A41" s="7">
        <v>38</v>
      </c>
      <c r="B41" s="11" t="s">
        <v>156</v>
      </c>
      <c r="C41" s="7" t="s">
        <v>14</v>
      </c>
      <c r="D41" s="7">
        <v>41</v>
      </c>
      <c r="E41" s="7">
        <v>4</v>
      </c>
      <c r="F41" s="12" t="s">
        <v>157</v>
      </c>
      <c r="G41" s="11" t="s">
        <v>158</v>
      </c>
      <c r="H41" s="7" t="s">
        <v>159</v>
      </c>
      <c r="I41" s="7">
        <v>560</v>
      </c>
      <c r="J41" s="13" t="s">
        <v>18</v>
      </c>
      <c r="K41" s="24"/>
    </row>
    <row r="42" s="3" customFormat="1" ht="30" customHeight="1" spans="1:11">
      <c r="A42" s="7">
        <v>39</v>
      </c>
      <c r="B42" s="11" t="s">
        <v>160</v>
      </c>
      <c r="C42" s="7" t="s">
        <v>14</v>
      </c>
      <c r="D42" s="7">
        <v>54</v>
      </c>
      <c r="E42" s="7">
        <v>2</v>
      </c>
      <c r="F42" s="12" t="s">
        <v>161</v>
      </c>
      <c r="G42" s="11" t="s">
        <v>162</v>
      </c>
      <c r="H42" s="7" t="s">
        <v>163</v>
      </c>
      <c r="I42" s="7">
        <v>560</v>
      </c>
      <c r="J42" s="13" t="s">
        <v>18</v>
      </c>
      <c r="K42" s="24"/>
    </row>
    <row r="43" s="3" customFormat="1" ht="30" customHeight="1" spans="1:11">
      <c r="A43" s="7">
        <v>40</v>
      </c>
      <c r="B43" s="11" t="s">
        <v>164</v>
      </c>
      <c r="C43" s="7" t="s">
        <v>20</v>
      </c>
      <c r="D43" s="7">
        <v>33</v>
      </c>
      <c r="E43" s="7">
        <v>2</v>
      </c>
      <c r="F43" s="12" t="s">
        <v>165</v>
      </c>
      <c r="G43" s="11" t="s">
        <v>166</v>
      </c>
      <c r="H43" s="7" t="s">
        <v>167</v>
      </c>
      <c r="I43" s="7">
        <v>560</v>
      </c>
      <c r="J43" s="13" t="s">
        <v>18</v>
      </c>
      <c r="K43" s="24"/>
    </row>
    <row r="44" s="3" customFormat="1" ht="30" customHeight="1" spans="1:11">
      <c r="A44" s="7">
        <v>41</v>
      </c>
      <c r="B44" s="11" t="s">
        <v>168</v>
      </c>
      <c r="C44" s="7" t="s">
        <v>14</v>
      </c>
      <c r="D44" s="7">
        <v>35</v>
      </c>
      <c r="E44" s="7">
        <v>4</v>
      </c>
      <c r="F44" s="12" t="s">
        <v>169</v>
      </c>
      <c r="G44" s="11" t="s">
        <v>170</v>
      </c>
      <c r="H44" s="7" t="s">
        <v>171</v>
      </c>
      <c r="I44" s="7">
        <v>560</v>
      </c>
      <c r="J44" s="13" t="s">
        <v>18</v>
      </c>
      <c r="K44" s="24"/>
    </row>
    <row r="45" s="3" customFormat="1" ht="30" customHeight="1" spans="1:11">
      <c r="A45" s="7">
        <v>42</v>
      </c>
      <c r="B45" s="11" t="s">
        <v>172</v>
      </c>
      <c r="C45" s="7" t="s">
        <v>14</v>
      </c>
      <c r="D45" s="7">
        <v>40</v>
      </c>
      <c r="E45" s="7">
        <v>4</v>
      </c>
      <c r="F45" s="12" t="s">
        <v>173</v>
      </c>
      <c r="G45" s="11" t="s">
        <v>174</v>
      </c>
      <c r="H45" s="7" t="s">
        <v>175</v>
      </c>
      <c r="I45" s="7">
        <v>560</v>
      </c>
      <c r="J45" s="13" t="s">
        <v>18</v>
      </c>
      <c r="K45" s="24"/>
    </row>
    <row r="46" s="3" customFormat="1" ht="30" customHeight="1" spans="1:11">
      <c r="A46" s="7">
        <v>43</v>
      </c>
      <c r="B46" s="11" t="s">
        <v>176</v>
      </c>
      <c r="C46" s="7" t="s">
        <v>14</v>
      </c>
      <c r="D46" s="7">
        <v>47</v>
      </c>
      <c r="E46" s="7">
        <v>2</v>
      </c>
      <c r="F46" s="12" t="s">
        <v>25</v>
      </c>
      <c r="G46" s="11" t="s">
        <v>177</v>
      </c>
      <c r="H46" s="7" t="s">
        <v>178</v>
      </c>
      <c r="I46" s="7">
        <v>560</v>
      </c>
      <c r="J46" s="13" t="s">
        <v>18</v>
      </c>
      <c r="K46" s="24"/>
    </row>
    <row r="47" s="3" customFormat="1" ht="30" customHeight="1" spans="1:11">
      <c r="A47" s="7">
        <v>44</v>
      </c>
      <c r="B47" s="11" t="s">
        <v>179</v>
      </c>
      <c r="C47" s="7" t="s">
        <v>14</v>
      </c>
      <c r="D47" s="7">
        <v>43</v>
      </c>
      <c r="E47" s="7">
        <v>4</v>
      </c>
      <c r="F47" s="12" t="s">
        <v>180</v>
      </c>
      <c r="G47" s="11" t="s">
        <v>174</v>
      </c>
      <c r="H47" s="7" t="s">
        <v>181</v>
      </c>
      <c r="I47" s="7">
        <v>560</v>
      </c>
      <c r="J47" s="13" t="s">
        <v>18</v>
      </c>
      <c r="K47" s="24"/>
    </row>
    <row r="48" s="3" customFormat="1" ht="30" customHeight="1" spans="1:11">
      <c r="A48" s="7">
        <v>45</v>
      </c>
      <c r="B48" s="11" t="s">
        <v>182</v>
      </c>
      <c r="C48" s="7" t="s">
        <v>14</v>
      </c>
      <c r="D48" s="7">
        <v>54</v>
      </c>
      <c r="E48" s="7">
        <v>4</v>
      </c>
      <c r="F48" s="12" t="s">
        <v>45</v>
      </c>
      <c r="G48" s="11" t="s">
        <v>183</v>
      </c>
      <c r="H48" s="7" t="s">
        <v>184</v>
      </c>
      <c r="I48" s="7">
        <v>560</v>
      </c>
      <c r="J48" s="13" t="s">
        <v>18</v>
      </c>
      <c r="K48" s="24"/>
    </row>
    <row r="49" s="3" customFormat="1" ht="30" customHeight="1" spans="1:11">
      <c r="A49" s="7">
        <v>46</v>
      </c>
      <c r="B49" s="11" t="s">
        <v>185</v>
      </c>
      <c r="C49" s="7" t="s">
        <v>14</v>
      </c>
      <c r="D49" s="7">
        <v>59</v>
      </c>
      <c r="E49" s="7">
        <v>2</v>
      </c>
      <c r="F49" s="12" t="s">
        <v>129</v>
      </c>
      <c r="G49" s="11" t="s">
        <v>186</v>
      </c>
      <c r="H49" s="7" t="s">
        <v>187</v>
      </c>
      <c r="I49" s="7">
        <v>560</v>
      </c>
      <c r="J49" s="13" t="s">
        <v>18</v>
      </c>
      <c r="K49" s="24"/>
    </row>
    <row r="50" s="3" customFormat="1" ht="30" customHeight="1" spans="1:11">
      <c r="A50" s="7">
        <v>47</v>
      </c>
      <c r="B50" s="11" t="s">
        <v>188</v>
      </c>
      <c r="C50" s="7" t="s">
        <v>20</v>
      </c>
      <c r="D50" s="7">
        <v>55</v>
      </c>
      <c r="E50" s="7">
        <v>2</v>
      </c>
      <c r="F50" s="12" t="s">
        <v>189</v>
      </c>
      <c r="G50" s="11" t="s">
        <v>190</v>
      </c>
      <c r="H50" s="7" t="s">
        <v>191</v>
      </c>
      <c r="I50" s="7">
        <v>560</v>
      </c>
      <c r="J50" s="13" t="s">
        <v>18</v>
      </c>
      <c r="K50" s="24"/>
    </row>
    <row r="51" s="3" customFormat="1" ht="30" customHeight="1" spans="1:11">
      <c r="A51" s="7">
        <v>48</v>
      </c>
      <c r="B51" s="11" t="s">
        <v>192</v>
      </c>
      <c r="C51" s="7" t="s">
        <v>14</v>
      </c>
      <c r="D51" s="7">
        <v>54</v>
      </c>
      <c r="E51" s="7">
        <v>2</v>
      </c>
      <c r="F51" s="12" t="s">
        <v>193</v>
      </c>
      <c r="G51" s="11" t="s">
        <v>194</v>
      </c>
      <c r="H51" s="7" t="s">
        <v>195</v>
      </c>
      <c r="I51" s="7">
        <v>560</v>
      </c>
      <c r="J51" s="13" t="s">
        <v>18</v>
      </c>
      <c r="K51" s="24"/>
    </row>
    <row r="52" s="3" customFormat="1" ht="30" customHeight="1" spans="1:11">
      <c r="A52" s="7">
        <v>49</v>
      </c>
      <c r="B52" s="11" t="s">
        <v>196</v>
      </c>
      <c r="C52" s="7" t="s">
        <v>20</v>
      </c>
      <c r="D52" s="7">
        <v>57</v>
      </c>
      <c r="E52" s="7">
        <v>2</v>
      </c>
      <c r="F52" s="12" t="s">
        <v>197</v>
      </c>
      <c r="G52" s="11" t="s">
        <v>198</v>
      </c>
      <c r="H52" s="7" t="s">
        <v>199</v>
      </c>
      <c r="I52" s="7">
        <v>560</v>
      </c>
      <c r="J52" s="13" t="s">
        <v>18</v>
      </c>
      <c r="K52" s="24"/>
    </row>
    <row r="53" s="3" customFormat="1" ht="30" customHeight="1" spans="1:11">
      <c r="A53" s="7">
        <v>50</v>
      </c>
      <c r="B53" s="11" t="s">
        <v>200</v>
      </c>
      <c r="C53" s="7" t="s">
        <v>14</v>
      </c>
      <c r="D53" s="7">
        <v>53</v>
      </c>
      <c r="E53" s="7">
        <v>4</v>
      </c>
      <c r="F53" s="12" t="s">
        <v>201</v>
      </c>
      <c r="G53" s="11" t="s">
        <v>68</v>
      </c>
      <c r="H53" s="7" t="s">
        <v>202</v>
      </c>
      <c r="I53" s="7">
        <v>560</v>
      </c>
      <c r="J53" s="7" t="s">
        <v>18</v>
      </c>
      <c r="K53" s="24"/>
    </row>
    <row r="54" s="3" customFormat="1" ht="43" customHeight="1" spans="1:11">
      <c r="A54" s="17" t="s">
        <v>203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s="3" customFormat="1" customHeight="1" spans="1:1">
      <c r="A55" s="18"/>
    </row>
  </sheetData>
  <autoFilter ref="A3:K54">
    <extLst/>
  </autoFilter>
  <mergeCells count="3">
    <mergeCell ref="A1:K1"/>
    <mergeCell ref="A2:K2"/>
    <mergeCell ref="A54:K54"/>
  </mergeCells>
  <conditionalFormatting sqref="B13">
    <cfRule type="containsText" dxfId="0" priority="353" operator="between" text="李志兰">
      <formula>NOT(ISERROR(SEARCH("李志兰",B13)))</formula>
    </cfRule>
    <cfRule type="containsText" dxfId="0" priority="352" operator="between" text="向仕东">
      <formula>NOT(ISERROR(SEARCH("向仕东",B13)))</formula>
    </cfRule>
    <cfRule type="containsText" dxfId="0" priority="351" operator="between" text="黄朝勇">
      <formula>NOT(ISERROR(SEARCH("黄朝勇",B13)))</formula>
    </cfRule>
    <cfRule type="containsText" dxfId="0" priority="350" operator="between" text="刘从宣">
      <formula>NOT(ISERROR(SEARCH("刘从宣",B13)))</formula>
    </cfRule>
    <cfRule type="containsText" dxfId="0" priority="349" operator="between" text="彭昌菊">
      <formula>NOT(ISERROR(SEARCH("彭昌菊",B13)))</formula>
    </cfRule>
    <cfRule type="containsText" dxfId="0" priority="348" operator="between" text="陈宗英">
      <formula>NOT(ISERROR(SEARCH("陈宗英",B13)))</formula>
    </cfRule>
    <cfRule type="containsText" dxfId="0" priority="347" operator="between" text="向运学">
      <formula>NOT(ISERROR(SEARCH("向运学",B13)))</formula>
    </cfRule>
    <cfRule type="containsText" dxfId="0" priority="346" operator="between" text="王小燕">
      <formula>NOT(ISERROR(SEARCH("王小燕",B13)))</formula>
    </cfRule>
    <cfRule type="containsText" dxfId="0" priority="345" operator="between" text="阳兰秀">
      <formula>NOT(ISERROR(SEARCH("阳兰秀",B13)))</formula>
    </cfRule>
    <cfRule type="containsText" dxfId="1" priority="344" operator="between" text="阳兰秀">
      <formula>NOT(ISERROR(SEARCH("阳兰秀",B13)))</formula>
    </cfRule>
    <cfRule type="containsText" dxfId="0" priority="343" operator="between" text="庹兴奎">
      <formula>NOT(ISERROR(SEARCH("庹兴奎",B13)))</formula>
    </cfRule>
    <cfRule type="containsText" dxfId="0" priority="342" operator="between" text="何应明">
      <formula>NOT(ISERROR(SEARCH("何应明",B13)))</formula>
    </cfRule>
    <cfRule type="containsText" dxfId="0" priority="341" operator="between" text="唐英">
      <formula>NOT(ISERROR(SEARCH("唐英",B13)))</formula>
    </cfRule>
    <cfRule type="containsText" dxfId="0" priority="340" operator="between" text="王可雪">
      <formula>NOT(ISERROR(SEARCH("王可雪",B13)))</formula>
    </cfRule>
    <cfRule type="containsText" dxfId="0" priority="339" operator="between" text="于多琴">
      <formula>NOT(ISERROR(SEARCH("于多琴",B13)))</formula>
    </cfRule>
    <cfRule type="containsText" dxfId="0" priority="338" operator="between" text="王可术">
      <formula>NOT(ISERROR(SEARCH("王可术",B13)))</formula>
    </cfRule>
    <cfRule type="containsText" dxfId="0" priority="337" operator="between" text="陈大清">
      <formula>NOT(ISERROR(SEARCH("陈大清",B13)))</formula>
    </cfRule>
    <cfRule type="containsText" dxfId="0" priority="336" operator="between" text="程合兵">
      <formula>NOT(ISERROR(SEARCH("程合兵",B13)))</formula>
    </cfRule>
    <cfRule type="containsText" dxfId="0" priority="335" operator="between" text="李从伦">
      <formula>NOT(ISERROR(SEARCH("李从伦",B13)))</formula>
    </cfRule>
    <cfRule type="containsText" dxfId="0" priority="334" operator="between" text="康丕兰">
      <formula>NOT(ISERROR(SEARCH("康丕兰",B13)))</formula>
    </cfRule>
    <cfRule type="containsText" dxfId="0" priority="333" operator="between" text="郑英">
      <formula>NOT(ISERROR(SEARCH("郑英",B13)))</formula>
    </cfRule>
    <cfRule type="containsText" dxfId="0" priority="332" operator="between" text="向守政">
      <formula>NOT(ISERROR(SEARCH("向守政",B13)))</formula>
    </cfRule>
    <cfRule type="containsText" dxfId="0" priority="331" operator="between" text="向洪">
      <formula>NOT(ISERROR(SEARCH("向洪",B13)))</formula>
    </cfRule>
    <cfRule type="containsText" dxfId="0" priority="330" operator="between" text="褚冬明">
      <formula>NOT(ISERROR(SEARCH("褚冬明",B13)))</formula>
    </cfRule>
    <cfRule type="containsText" dxfId="0" priority="329" operator="between" text="李会">
      <formula>NOT(ISERROR(SEARCH("李会",B13)))</formula>
    </cfRule>
    <cfRule type="containsText" dxfId="0" priority="328" operator="between" text="李志安">
      <formula>NOT(ISERROR(SEARCH("李志安",B13)))</formula>
    </cfRule>
    <cfRule type="containsText" dxfId="0" priority="327" operator="between" text="杨彩红">
      <formula>NOT(ISERROR(SEARCH("杨彩红",B13)))</formula>
    </cfRule>
    <cfRule type="containsText" dxfId="0" priority="326" operator="between" text="冉从香">
      <formula>NOT(ISERROR(SEARCH("冉从香",B13)))</formula>
    </cfRule>
    <cfRule type="containsText" dxfId="0" priority="325" operator="between" text="康正琼">
      <formula>NOT(ISERROR(SEARCH("康正琼",B13)))</formula>
    </cfRule>
    <cfRule type="containsText" dxfId="0" priority="324" operator="between" text="李梅菊">
      <formula>NOT(ISERROR(SEARCH("李梅菊",B13)))</formula>
    </cfRule>
    <cfRule type="containsText" dxfId="0" priority="323" operator="between" text="陈海舟">
      <formula>NOT(ISERROR(SEARCH("陈海舟",B13)))</formula>
    </cfRule>
    <cfRule type="containsText" dxfId="0" priority="322" operator="between" text="邹明英">
      <formula>NOT(ISERROR(SEARCH("邹明英",B13)))</formula>
    </cfRule>
    <cfRule type="containsText" dxfId="0" priority="321" operator="between" text="邓宗林">
      <formula>NOT(ISERROR(SEARCH("邓宗林",B13)))</formula>
    </cfRule>
    <cfRule type="containsText" dxfId="0" priority="320" operator="between" text="彭仁英">
      <formula>NOT(ISERROR(SEARCH("彭仁英",B13)))</formula>
    </cfRule>
    <cfRule type="containsText" dxfId="0" priority="319" operator="between" text="李兴贤">
      <formula>NOT(ISERROR(SEARCH("李兴贤",B13)))</formula>
    </cfRule>
    <cfRule type="containsText" dxfId="0" priority="318" operator="between" text="李明香">
      <formula>NOT(ISERROR(SEARCH("李明香",B13)))</formula>
    </cfRule>
    <cfRule type="containsText" dxfId="0" priority="317" operator="between" text="曹仁玉">
      <formula>NOT(ISERROR(SEARCH("曹仁玉",B13)))</formula>
    </cfRule>
    <cfRule type="containsText" dxfId="0" priority="316" operator="between" text="刘高菊">
      <formula>NOT(ISERROR(SEARCH("刘高菊",B13)))</formula>
    </cfRule>
    <cfRule type="containsText" dxfId="0" priority="315" operator="between" text="王琼">
      <formula>NOT(ISERROR(SEARCH("王琼",B13)))</formula>
    </cfRule>
    <cfRule type="containsText" dxfId="0" priority="314" operator="between" text="庹兴平">
      <formula>NOT(ISERROR(SEARCH("庹兴平",B13)))</formula>
    </cfRule>
    <cfRule type="containsText" dxfId="0" priority="313" operator="between" text="黄其刚">
      <formula>NOT(ISERROR(SEARCH("黄其刚",B13)))</formula>
    </cfRule>
    <cfRule type="containsText" dxfId="0" priority="312" operator="between" text="李志慧">
      <formula>NOT(ISERROR(SEARCH("李志慧",B13)))</formula>
    </cfRule>
    <cfRule type="containsText" dxfId="0" priority="311" operator="between" text="唐菊">
      <formula>NOT(ISERROR(SEARCH("唐菊",B13)))</formula>
    </cfRule>
    <cfRule type="containsText" dxfId="0" priority="310" operator="between" text="石红琼">
      <formula>NOT(ISERROR(SEARCH("石红琼",B13)))</formula>
    </cfRule>
    <cfRule type="containsText" dxfId="0" priority="309" operator="between" text="康丕青">
      <formula>NOT(ISERROR(SEARCH("康丕青",B13)))</formula>
    </cfRule>
    <cfRule type="containsText" dxfId="0" priority="308" operator="between" text="向翠">
      <formula>NOT(ISERROR(SEARCH("向翠",B13)))</formula>
    </cfRule>
    <cfRule type="containsText" dxfId="0" priority="307" operator="between" text="彭美香">
      <formula>NOT(ISERROR(SEARCH("彭美香",B13)))</formula>
    </cfRule>
    <cfRule type="containsText" dxfId="0" priority="306" operator="between" text="许邦容">
      <formula>NOT(ISERROR(SEARCH("许邦容",B13)))</formula>
    </cfRule>
    <cfRule type="containsText" dxfId="0" priority="305" operator="between" text="石全义">
      <formula>NOT(ISERROR(SEARCH("石全义",B13)))</formula>
    </cfRule>
    <cfRule type="containsText" dxfId="0" priority="304" operator="between" text="邹荣华">
      <formula>NOT(ISERROR(SEARCH("邹荣华",B13)))</formula>
    </cfRule>
    <cfRule type="containsText" dxfId="0" priority="303" operator="between" text="洪升美">
      <formula>NOT(ISERROR(SEARCH("洪升美",B13)))</formula>
    </cfRule>
    <cfRule type="containsText" dxfId="0" priority="302" operator="between" text="杨国碧">
      <formula>NOT(ISERROR(SEARCH("杨国碧",B13)))</formula>
    </cfRule>
    <cfRule type="containsText" dxfId="0" priority="301" operator="between" text="赵正菊">
      <formula>NOT(ISERROR(SEARCH("赵正菊",B13)))</formula>
    </cfRule>
    <cfRule type="containsText" dxfId="0" priority="300" operator="between" text="邹义坤">
      <formula>NOT(ISERROR(SEARCH("邹义坤",B13)))</formula>
    </cfRule>
    <cfRule type="containsText" dxfId="0" priority="299" operator="between" text="孙光斌">
      <formula>NOT(ISERROR(SEARCH("孙光斌",B13)))</formula>
    </cfRule>
    <cfRule type="containsText" dxfId="0" priority="298" operator="between" text="张天泽">
      <formula>NOT(ISERROR(SEARCH("张天泽",B13)))</formula>
    </cfRule>
    <cfRule type="containsText" dxfId="0" priority="297" operator="between" text="张宗云">
      <formula>NOT(ISERROR(SEARCH("张宗云",B13)))</formula>
    </cfRule>
    <cfRule type="containsText" dxfId="0" priority="296" operator="between" text="唐珍">
      <formula>NOT(ISERROR(SEARCH("唐珍",B13)))</formula>
    </cfRule>
  </conditionalFormatting>
  <conditionalFormatting sqref="B15">
    <cfRule type="containsText" dxfId="0" priority="295" operator="between" text="李志兰">
      <formula>NOT(ISERROR(SEARCH("李志兰",B15)))</formula>
    </cfRule>
    <cfRule type="containsText" dxfId="0" priority="294" operator="between" text="向仕东">
      <formula>NOT(ISERROR(SEARCH("向仕东",B15)))</formula>
    </cfRule>
    <cfRule type="containsText" dxfId="0" priority="293" operator="between" text="黄朝勇">
      <formula>NOT(ISERROR(SEARCH("黄朝勇",B15)))</formula>
    </cfRule>
    <cfRule type="containsText" dxfId="0" priority="292" operator="between" text="刘从宣">
      <formula>NOT(ISERROR(SEARCH("刘从宣",B15)))</formula>
    </cfRule>
    <cfRule type="containsText" dxfId="0" priority="291" operator="between" text="彭昌菊">
      <formula>NOT(ISERROR(SEARCH("彭昌菊",B15)))</formula>
    </cfRule>
    <cfRule type="containsText" dxfId="0" priority="290" operator="between" text="陈宗英">
      <formula>NOT(ISERROR(SEARCH("陈宗英",B15)))</formula>
    </cfRule>
    <cfRule type="containsText" dxfId="0" priority="289" operator="between" text="向运学">
      <formula>NOT(ISERROR(SEARCH("向运学",B15)))</formula>
    </cfRule>
    <cfRule type="containsText" dxfId="0" priority="288" operator="between" text="王小燕">
      <formula>NOT(ISERROR(SEARCH("王小燕",B15)))</formula>
    </cfRule>
    <cfRule type="containsText" dxfId="0" priority="287" operator="between" text="阳兰秀">
      <formula>NOT(ISERROR(SEARCH("阳兰秀",B15)))</formula>
    </cfRule>
    <cfRule type="containsText" dxfId="0" priority="286" operator="between" text="庹兴奎">
      <formula>NOT(ISERROR(SEARCH("庹兴奎",B15)))</formula>
    </cfRule>
    <cfRule type="containsText" dxfId="0" priority="285" operator="between" text="何应明">
      <formula>NOT(ISERROR(SEARCH("何应明",B15)))</formula>
    </cfRule>
    <cfRule type="containsText" dxfId="1" priority="284" operator="between" text="何应明">
      <formula>NOT(ISERROR(SEARCH("何应明",B15)))</formula>
    </cfRule>
    <cfRule type="containsText" dxfId="0" priority="283" operator="between" text="唐英">
      <formula>NOT(ISERROR(SEARCH("唐英",B15)))</formula>
    </cfRule>
    <cfRule type="containsText" dxfId="0" priority="282" operator="between" text="王可雪">
      <formula>NOT(ISERROR(SEARCH("王可雪",B15)))</formula>
    </cfRule>
    <cfRule type="containsText" dxfId="0" priority="281" operator="between" text="于多琴">
      <formula>NOT(ISERROR(SEARCH("于多琴",B15)))</formula>
    </cfRule>
    <cfRule type="containsText" dxfId="0" priority="280" operator="between" text="王可术">
      <formula>NOT(ISERROR(SEARCH("王可术",B15)))</formula>
    </cfRule>
    <cfRule type="containsText" dxfId="0" priority="279" operator="between" text="陈大清">
      <formula>NOT(ISERROR(SEARCH("陈大清",B15)))</formula>
    </cfRule>
    <cfRule type="containsText" dxfId="0" priority="278" operator="between" text="程合兵">
      <formula>NOT(ISERROR(SEARCH("程合兵",B15)))</formula>
    </cfRule>
    <cfRule type="containsText" dxfId="0" priority="277" operator="between" text="李从伦">
      <formula>NOT(ISERROR(SEARCH("李从伦",B15)))</formula>
    </cfRule>
    <cfRule type="containsText" dxfId="0" priority="276" operator="between" text="康丕兰">
      <formula>NOT(ISERROR(SEARCH("康丕兰",B15)))</formula>
    </cfRule>
    <cfRule type="containsText" dxfId="0" priority="275" operator="between" text="郑英">
      <formula>NOT(ISERROR(SEARCH("郑英",B15)))</formula>
    </cfRule>
    <cfRule type="containsText" dxfId="0" priority="274" operator="between" text="向守政">
      <formula>NOT(ISERROR(SEARCH("向守政",B15)))</formula>
    </cfRule>
    <cfRule type="containsText" dxfId="0" priority="273" operator="between" text="向洪">
      <formula>NOT(ISERROR(SEARCH("向洪",B15)))</formula>
    </cfRule>
    <cfRule type="containsText" dxfId="0" priority="272" operator="between" text="褚冬明">
      <formula>NOT(ISERROR(SEARCH("褚冬明",B15)))</formula>
    </cfRule>
    <cfRule type="containsText" dxfId="0" priority="271" operator="between" text="李会">
      <formula>NOT(ISERROR(SEARCH("李会",B15)))</formula>
    </cfRule>
    <cfRule type="containsText" dxfId="0" priority="270" operator="between" text="李志安">
      <formula>NOT(ISERROR(SEARCH("李志安",B15)))</formula>
    </cfRule>
    <cfRule type="containsText" dxfId="0" priority="269" operator="between" text="杨彩红">
      <formula>NOT(ISERROR(SEARCH("杨彩红",B15)))</formula>
    </cfRule>
    <cfRule type="containsText" dxfId="0" priority="268" operator="between" text="冉从香">
      <formula>NOT(ISERROR(SEARCH("冉从香",B15)))</formula>
    </cfRule>
    <cfRule type="containsText" dxfId="0" priority="267" operator="between" text="康正琼">
      <formula>NOT(ISERROR(SEARCH("康正琼",B15)))</formula>
    </cfRule>
    <cfRule type="containsText" dxfId="0" priority="266" operator="between" text="李梅菊">
      <formula>NOT(ISERROR(SEARCH("李梅菊",B15)))</formula>
    </cfRule>
    <cfRule type="containsText" dxfId="0" priority="265" operator="between" text="陈海舟">
      <formula>NOT(ISERROR(SEARCH("陈海舟",B15)))</formula>
    </cfRule>
    <cfRule type="containsText" dxfId="0" priority="264" operator="between" text="邹明英">
      <formula>NOT(ISERROR(SEARCH("邹明英",B15)))</formula>
    </cfRule>
    <cfRule type="containsText" dxfId="0" priority="263" operator="between" text="邓宗林">
      <formula>NOT(ISERROR(SEARCH("邓宗林",B15)))</formula>
    </cfRule>
    <cfRule type="containsText" dxfId="0" priority="262" operator="between" text="彭仁英">
      <formula>NOT(ISERROR(SEARCH("彭仁英",B15)))</formula>
    </cfRule>
    <cfRule type="containsText" dxfId="0" priority="261" operator="between" text="李兴贤">
      <formula>NOT(ISERROR(SEARCH("李兴贤",B15)))</formula>
    </cfRule>
    <cfRule type="containsText" dxfId="0" priority="260" operator="between" text="李明香">
      <formula>NOT(ISERROR(SEARCH("李明香",B15)))</formula>
    </cfRule>
    <cfRule type="containsText" dxfId="0" priority="259" operator="between" text="曹仁玉">
      <formula>NOT(ISERROR(SEARCH("曹仁玉",B15)))</formula>
    </cfRule>
    <cfRule type="containsText" dxfId="0" priority="258" operator="between" text="刘高菊">
      <formula>NOT(ISERROR(SEARCH("刘高菊",B15)))</formula>
    </cfRule>
    <cfRule type="containsText" dxfId="0" priority="257" operator="between" text="王琼">
      <formula>NOT(ISERROR(SEARCH("王琼",B15)))</formula>
    </cfRule>
    <cfRule type="containsText" dxfId="0" priority="256" operator="between" text="庹兴平">
      <formula>NOT(ISERROR(SEARCH("庹兴平",B15)))</formula>
    </cfRule>
    <cfRule type="containsText" dxfId="0" priority="255" operator="between" text="黄其刚">
      <formula>NOT(ISERROR(SEARCH("黄其刚",B15)))</formula>
    </cfRule>
    <cfRule type="containsText" dxfId="0" priority="254" operator="between" text="李志慧">
      <formula>NOT(ISERROR(SEARCH("李志慧",B15)))</formula>
    </cfRule>
    <cfRule type="containsText" dxfId="0" priority="253" operator="between" text="唐菊">
      <formula>NOT(ISERROR(SEARCH("唐菊",B15)))</formula>
    </cfRule>
    <cfRule type="containsText" dxfId="0" priority="252" operator="between" text="石红琼">
      <formula>NOT(ISERROR(SEARCH("石红琼",B15)))</formula>
    </cfRule>
    <cfRule type="containsText" dxfId="0" priority="251" operator="between" text="康丕青">
      <formula>NOT(ISERROR(SEARCH("康丕青",B15)))</formula>
    </cfRule>
    <cfRule type="containsText" dxfId="0" priority="250" operator="between" text="向翠">
      <formula>NOT(ISERROR(SEARCH("向翠",B15)))</formula>
    </cfRule>
    <cfRule type="containsText" dxfId="0" priority="249" operator="between" text="彭美香">
      <formula>NOT(ISERROR(SEARCH("彭美香",B15)))</formula>
    </cfRule>
    <cfRule type="containsText" dxfId="0" priority="248" operator="between" text="许邦容">
      <formula>NOT(ISERROR(SEARCH("许邦容",B15)))</formula>
    </cfRule>
    <cfRule type="containsText" dxfId="0" priority="247" operator="between" text="石全义">
      <formula>NOT(ISERROR(SEARCH("石全义",B15)))</formula>
    </cfRule>
    <cfRule type="containsText" dxfId="0" priority="246" operator="between" text="邹荣华">
      <formula>NOT(ISERROR(SEARCH("邹荣华",B15)))</formula>
    </cfRule>
    <cfRule type="containsText" dxfId="0" priority="245" operator="between" text="洪升美">
      <formula>NOT(ISERROR(SEARCH("洪升美",B15)))</formula>
    </cfRule>
    <cfRule type="containsText" dxfId="0" priority="244" operator="between" text="杨国碧">
      <formula>NOT(ISERROR(SEARCH("杨国碧",B15)))</formula>
    </cfRule>
    <cfRule type="containsText" dxfId="0" priority="243" operator="between" text="赵正菊">
      <formula>NOT(ISERROR(SEARCH("赵正菊",B15)))</formula>
    </cfRule>
    <cfRule type="containsText" dxfId="0" priority="242" operator="between" text="邹义坤">
      <formula>NOT(ISERROR(SEARCH("邹义坤",B15)))</formula>
    </cfRule>
    <cfRule type="containsText" dxfId="0" priority="241" operator="between" text="孙光斌">
      <formula>NOT(ISERROR(SEARCH("孙光斌",B15)))</formula>
    </cfRule>
    <cfRule type="containsText" dxfId="0" priority="240" operator="between" text="张天泽">
      <formula>NOT(ISERROR(SEARCH("张天泽",B15)))</formula>
    </cfRule>
    <cfRule type="containsText" dxfId="0" priority="239" operator="between" text="张宗云">
      <formula>NOT(ISERROR(SEARCH("张宗云",B15)))</formula>
    </cfRule>
    <cfRule type="containsText" dxfId="0" priority="238" operator="between" text="唐珍">
      <formula>NOT(ISERROR(SEARCH("唐珍",B15)))</formula>
    </cfRule>
  </conditionalFormatting>
  <conditionalFormatting sqref="B18">
    <cfRule type="containsText" dxfId="0" priority="533" operator="between" text="唐珍">
      <formula>NOT(ISERROR(SEARCH("唐珍",B18)))</formula>
    </cfRule>
    <cfRule type="containsText" dxfId="0" priority="534" operator="between" text="张宗云">
      <formula>NOT(ISERROR(SEARCH("张宗云",B18)))</formula>
    </cfRule>
    <cfRule type="containsText" dxfId="0" priority="535" operator="between" text="张天泽">
      <formula>NOT(ISERROR(SEARCH("张天泽",B18)))</formula>
    </cfRule>
    <cfRule type="containsText" dxfId="0" priority="536" operator="between" text="孙光斌">
      <formula>NOT(ISERROR(SEARCH("孙光斌",B18)))</formula>
    </cfRule>
    <cfRule type="containsText" dxfId="0" priority="537" operator="between" text="邹义坤">
      <formula>NOT(ISERROR(SEARCH("邹义坤",B18)))</formula>
    </cfRule>
    <cfRule type="containsText" dxfId="0" priority="538" operator="between" text="赵正菊">
      <formula>NOT(ISERROR(SEARCH("赵正菊",B18)))</formula>
    </cfRule>
    <cfRule type="containsText" dxfId="0" priority="539" operator="between" text="杨国碧">
      <formula>NOT(ISERROR(SEARCH("杨国碧",B18)))</formula>
    </cfRule>
    <cfRule type="containsText" dxfId="0" priority="540" operator="between" text="洪升美">
      <formula>NOT(ISERROR(SEARCH("洪升美",B18)))</formula>
    </cfRule>
    <cfRule type="containsText" dxfId="0" priority="541" operator="between" text="邹荣华">
      <formula>NOT(ISERROR(SEARCH("邹荣华",B18)))</formula>
    </cfRule>
    <cfRule type="containsText" dxfId="0" priority="542" operator="between" text="石全义">
      <formula>NOT(ISERROR(SEARCH("石全义",B18)))</formula>
    </cfRule>
    <cfRule type="containsText" dxfId="0" priority="543" operator="between" text="许邦容">
      <formula>NOT(ISERROR(SEARCH("许邦容",B18)))</formula>
    </cfRule>
    <cfRule type="containsText" dxfId="0" priority="544" operator="between" text="彭美香">
      <formula>NOT(ISERROR(SEARCH("彭美香",B18)))</formula>
    </cfRule>
    <cfRule type="containsText" dxfId="0" priority="545" operator="between" text="向翠">
      <formula>NOT(ISERROR(SEARCH("向翠",B18)))</formula>
    </cfRule>
    <cfRule type="containsText" dxfId="0" priority="546" operator="between" text="康丕青">
      <formula>NOT(ISERROR(SEARCH("康丕青",B18)))</formula>
    </cfRule>
    <cfRule type="containsText" dxfId="0" priority="547" operator="between" text="石红琼">
      <formula>NOT(ISERROR(SEARCH("石红琼",B18)))</formula>
    </cfRule>
    <cfRule type="containsText" dxfId="0" priority="548" operator="between" text="唐菊">
      <formula>NOT(ISERROR(SEARCH("唐菊",B18)))</formula>
    </cfRule>
    <cfRule type="containsText" dxfId="0" priority="549" operator="between" text="李志慧">
      <formula>NOT(ISERROR(SEARCH("李志慧",B18)))</formula>
    </cfRule>
    <cfRule type="containsText" dxfId="0" priority="550" operator="between" text="黄其刚">
      <formula>NOT(ISERROR(SEARCH("黄其刚",B18)))</formula>
    </cfRule>
    <cfRule type="containsText" dxfId="0" priority="551" operator="between" text="庹兴平">
      <formula>NOT(ISERROR(SEARCH("庹兴平",B18)))</formula>
    </cfRule>
    <cfRule type="containsText" dxfId="0" priority="552" operator="between" text="王琼">
      <formula>NOT(ISERROR(SEARCH("王琼",B18)))</formula>
    </cfRule>
    <cfRule type="containsText" dxfId="0" priority="553" operator="between" text="刘高菊">
      <formula>NOT(ISERROR(SEARCH("刘高菊",B18)))</formula>
    </cfRule>
    <cfRule type="containsText" dxfId="0" priority="554" operator="between" text="曹仁玉">
      <formula>NOT(ISERROR(SEARCH("曹仁玉",B18)))</formula>
    </cfRule>
    <cfRule type="containsText" dxfId="0" priority="555" operator="between" text="李明香">
      <formula>NOT(ISERROR(SEARCH("李明香",B18)))</formula>
    </cfRule>
    <cfRule type="containsText" dxfId="0" priority="556" operator="between" text="李兴贤">
      <formula>NOT(ISERROR(SEARCH("李兴贤",B18)))</formula>
    </cfRule>
    <cfRule type="containsText" dxfId="0" priority="557" operator="between" text="彭仁英">
      <formula>NOT(ISERROR(SEARCH("彭仁英",B18)))</formula>
    </cfRule>
    <cfRule type="containsText" dxfId="0" priority="558" operator="between" text="邓宗林">
      <formula>NOT(ISERROR(SEARCH("邓宗林",B18)))</formula>
    </cfRule>
    <cfRule type="containsText" dxfId="0" priority="559" operator="between" text="邹明英">
      <formula>NOT(ISERROR(SEARCH("邹明英",B18)))</formula>
    </cfRule>
    <cfRule type="containsText" dxfId="0" priority="560" operator="between" text="陈海舟">
      <formula>NOT(ISERROR(SEARCH("陈海舟",B18)))</formula>
    </cfRule>
    <cfRule type="containsText" dxfId="0" priority="561" operator="between" text="李梅菊">
      <formula>NOT(ISERROR(SEARCH("李梅菊",B18)))</formula>
    </cfRule>
    <cfRule type="containsText" dxfId="0" priority="562" operator="between" text="康正琼">
      <formula>NOT(ISERROR(SEARCH("康正琼",B18)))</formula>
    </cfRule>
    <cfRule type="containsText" dxfId="0" priority="563" operator="between" text="冉从香">
      <formula>NOT(ISERROR(SEARCH("冉从香",B18)))</formula>
    </cfRule>
    <cfRule type="containsText" dxfId="0" priority="564" operator="between" text="杨彩红">
      <formula>NOT(ISERROR(SEARCH("杨彩红",B18)))</formula>
    </cfRule>
    <cfRule type="containsText" dxfId="0" priority="565" operator="between" text="李志安">
      <formula>NOT(ISERROR(SEARCH("李志安",B18)))</formula>
    </cfRule>
    <cfRule type="containsText" dxfId="0" priority="566" operator="between" text="李会">
      <formula>NOT(ISERROR(SEARCH("李会",B18)))</formula>
    </cfRule>
    <cfRule type="containsText" dxfId="0" priority="567" operator="between" text="褚冬明">
      <formula>NOT(ISERROR(SEARCH("褚冬明",B18)))</formula>
    </cfRule>
    <cfRule type="containsText" dxfId="1" priority="568" operator="between" text="向洪">
      <formula>NOT(ISERROR(SEARCH("向洪",B18)))</formula>
    </cfRule>
    <cfRule type="containsText" dxfId="0" priority="569" operator="between" text="向洪">
      <formula>NOT(ISERROR(SEARCH("向洪",B18)))</formula>
    </cfRule>
    <cfRule type="containsText" dxfId="0" priority="570" operator="between" text="向守政">
      <formula>NOT(ISERROR(SEARCH("向守政",B18)))</formula>
    </cfRule>
    <cfRule type="containsText" dxfId="0" priority="571" operator="between" text="郑英">
      <formula>NOT(ISERROR(SEARCH("郑英",B18)))</formula>
    </cfRule>
    <cfRule type="containsText" dxfId="0" priority="572" operator="between" text="康丕兰">
      <formula>NOT(ISERROR(SEARCH("康丕兰",B18)))</formula>
    </cfRule>
    <cfRule type="containsText" dxfId="0" priority="573" operator="between" text="李从伦">
      <formula>NOT(ISERROR(SEARCH("李从伦",B18)))</formula>
    </cfRule>
    <cfRule type="containsText" dxfId="0" priority="574" operator="between" text="程合兵">
      <formula>NOT(ISERROR(SEARCH("程合兵",B18)))</formula>
    </cfRule>
    <cfRule type="containsText" dxfId="0" priority="575" operator="between" text="陈大清">
      <formula>NOT(ISERROR(SEARCH("陈大清",B18)))</formula>
    </cfRule>
    <cfRule type="containsText" dxfId="0" priority="576" operator="between" text="王可术">
      <formula>NOT(ISERROR(SEARCH("王可术",B18)))</formula>
    </cfRule>
    <cfRule type="containsText" dxfId="0" priority="577" operator="between" text="于多琴">
      <formula>NOT(ISERROR(SEARCH("于多琴",B18)))</formula>
    </cfRule>
    <cfRule type="containsText" dxfId="0" priority="578" operator="between" text="王可雪">
      <formula>NOT(ISERROR(SEARCH("王可雪",B18)))</formula>
    </cfRule>
    <cfRule type="containsText" dxfId="0" priority="579" operator="between" text="唐英">
      <formula>NOT(ISERROR(SEARCH("唐英",B18)))</formula>
    </cfRule>
    <cfRule type="containsText" dxfId="0" priority="580" operator="between" text="何应明">
      <formula>NOT(ISERROR(SEARCH("何应明",B18)))</formula>
    </cfRule>
    <cfRule type="containsText" dxfId="0" priority="581" operator="between" text="庹兴奎">
      <formula>NOT(ISERROR(SEARCH("庹兴奎",B18)))</formula>
    </cfRule>
    <cfRule type="containsText" dxfId="0" priority="582" operator="between" text="阳兰秀">
      <formula>NOT(ISERROR(SEARCH("阳兰秀",B18)))</formula>
    </cfRule>
    <cfRule type="containsText" dxfId="0" priority="583" operator="between" text="王小燕">
      <formula>NOT(ISERROR(SEARCH("王小燕",B18)))</formula>
    </cfRule>
    <cfRule type="containsText" dxfId="0" priority="584" operator="between" text="向运学">
      <formula>NOT(ISERROR(SEARCH("向运学",B18)))</formula>
    </cfRule>
    <cfRule type="containsText" dxfId="0" priority="585" operator="between" text="陈宗英">
      <formula>NOT(ISERROR(SEARCH("陈宗英",B18)))</formula>
    </cfRule>
    <cfRule type="containsText" dxfId="0" priority="586" operator="between" text="彭昌菊">
      <formula>NOT(ISERROR(SEARCH("彭昌菊",B18)))</formula>
    </cfRule>
    <cfRule type="containsText" dxfId="0" priority="587" operator="between" text="刘从宣">
      <formula>NOT(ISERROR(SEARCH("刘从宣",B18)))</formula>
    </cfRule>
    <cfRule type="containsText" dxfId="0" priority="588" operator="between" text="黄朝勇">
      <formula>NOT(ISERROR(SEARCH("黄朝勇",B18)))</formula>
    </cfRule>
    <cfRule type="containsText" dxfId="0" priority="589" operator="between" text="向仕东">
      <formula>NOT(ISERROR(SEARCH("向仕东",B18)))</formula>
    </cfRule>
    <cfRule type="containsText" dxfId="0" priority="590" operator="between" text="李志兰">
      <formula>NOT(ISERROR(SEARCH("李志兰",B18)))</formula>
    </cfRule>
  </conditionalFormatting>
  <conditionalFormatting sqref="B23">
    <cfRule type="containsText" dxfId="0" priority="415" operator="between" text="徐兆彩">
      <formula>NOT(ISERROR(SEARCH("徐兆彩",B23)))</formula>
    </cfRule>
    <cfRule type="containsText" dxfId="0" priority="416" operator="between" text="徐兆霞">
      <formula>NOT(ISERROR(SEARCH("徐兆霞",B23)))</formula>
    </cfRule>
    <cfRule type="containsText" dxfId="0" priority="417" operator="between" text="胡光清">
      <formula>NOT(ISERROR(SEARCH("胡光清",B23)))</formula>
    </cfRule>
  </conditionalFormatting>
  <conditionalFormatting sqref="B25">
    <cfRule type="containsText" dxfId="0" priority="237" operator="between" text="李志兰">
      <formula>NOT(ISERROR(SEARCH("李志兰",B25)))</formula>
    </cfRule>
    <cfRule type="containsText" dxfId="0" priority="236" operator="between" text="向仕东">
      <formula>NOT(ISERROR(SEARCH("向仕东",B25)))</formula>
    </cfRule>
    <cfRule type="containsText" dxfId="0" priority="235" operator="between" text="黄朝勇">
      <formula>NOT(ISERROR(SEARCH("黄朝勇",B25)))</formula>
    </cfRule>
    <cfRule type="containsText" dxfId="0" priority="234" operator="between" text="刘从宣">
      <formula>NOT(ISERROR(SEARCH("刘从宣",B25)))</formula>
    </cfRule>
    <cfRule type="containsText" dxfId="0" priority="233" operator="between" text="彭昌菊">
      <formula>NOT(ISERROR(SEARCH("彭昌菊",B25)))</formula>
    </cfRule>
    <cfRule type="containsText" dxfId="0" priority="232" operator="between" text="陈宗英">
      <formula>NOT(ISERROR(SEARCH("陈宗英",B25)))</formula>
    </cfRule>
    <cfRule type="containsText" dxfId="0" priority="231" operator="between" text="向运学">
      <formula>NOT(ISERROR(SEARCH("向运学",B25)))</formula>
    </cfRule>
    <cfRule type="containsText" dxfId="0" priority="230" operator="between" text="王小燕">
      <formula>NOT(ISERROR(SEARCH("王小燕",B25)))</formula>
    </cfRule>
    <cfRule type="containsText" dxfId="0" priority="229" operator="between" text="阳兰秀">
      <formula>NOT(ISERROR(SEARCH("阳兰秀",B25)))</formula>
    </cfRule>
    <cfRule type="containsText" dxfId="0" priority="228" operator="between" text="庹兴奎">
      <formula>NOT(ISERROR(SEARCH("庹兴奎",B25)))</formula>
    </cfRule>
    <cfRule type="containsText" dxfId="0" priority="227" operator="between" text="何应明">
      <formula>NOT(ISERROR(SEARCH("何应明",B25)))</formula>
    </cfRule>
    <cfRule type="containsText" dxfId="0" priority="226" operator="between" text="唐英">
      <formula>NOT(ISERROR(SEARCH("唐英",B25)))</formula>
    </cfRule>
    <cfRule type="containsText" dxfId="0" priority="225" operator="between" text="王可雪">
      <formula>NOT(ISERROR(SEARCH("王可雪",B25)))</formula>
    </cfRule>
    <cfRule type="containsText" dxfId="0" priority="224" operator="between" text="于多琴">
      <formula>NOT(ISERROR(SEARCH("于多琴",B25)))</formula>
    </cfRule>
    <cfRule type="containsText" dxfId="0" priority="223" operator="between" text="王可术">
      <formula>NOT(ISERROR(SEARCH("王可术",B25)))</formula>
    </cfRule>
    <cfRule type="containsText" dxfId="0" priority="222" operator="between" text="陈大清">
      <formula>NOT(ISERROR(SEARCH("陈大清",B25)))</formula>
    </cfRule>
    <cfRule type="containsText" dxfId="0" priority="221" operator="between" text="程合兵">
      <formula>NOT(ISERROR(SEARCH("程合兵",B25)))</formula>
    </cfRule>
    <cfRule type="containsText" dxfId="0" priority="220" operator="between" text="李从伦">
      <formula>NOT(ISERROR(SEARCH("李从伦",B25)))</formula>
    </cfRule>
    <cfRule type="containsText" dxfId="0" priority="219" operator="between" text="康丕兰">
      <formula>NOT(ISERROR(SEARCH("康丕兰",B25)))</formula>
    </cfRule>
    <cfRule type="containsText" dxfId="0" priority="218" operator="between" text="郑英">
      <formula>NOT(ISERROR(SEARCH("郑英",B25)))</formula>
    </cfRule>
    <cfRule type="containsText" dxfId="0" priority="217" operator="between" text="向守政">
      <formula>NOT(ISERROR(SEARCH("向守政",B25)))</formula>
    </cfRule>
    <cfRule type="containsText" dxfId="0" priority="216" operator="between" text="向洪">
      <formula>NOT(ISERROR(SEARCH("向洪",B25)))</formula>
    </cfRule>
    <cfRule type="containsText" dxfId="1" priority="215" operator="between" text="向洪">
      <formula>NOT(ISERROR(SEARCH("向洪",B25)))</formula>
    </cfRule>
    <cfRule type="containsText" dxfId="0" priority="214" operator="between" text="褚冬明">
      <formula>NOT(ISERROR(SEARCH("褚冬明",B25)))</formula>
    </cfRule>
    <cfRule type="containsText" dxfId="0" priority="213" operator="between" text="李会">
      <formula>NOT(ISERROR(SEARCH("李会",B25)))</formula>
    </cfRule>
    <cfRule type="containsText" dxfId="0" priority="212" operator="between" text="李志安">
      <formula>NOT(ISERROR(SEARCH("李志安",B25)))</formula>
    </cfRule>
    <cfRule type="containsText" dxfId="0" priority="211" operator="between" text="杨彩红">
      <formula>NOT(ISERROR(SEARCH("杨彩红",B25)))</formula>
    </cfRule>
    <cfRule type="containsText" dxfId="0" priority="210" operator="between" text="冉从香">
      <formula>NOT(ISERROR(SEARCH("冉从香",B25)))</formula>
    </cfRule>
    <cfRule type="containsText" dxfId="0" priority="209" operator="between" text="康正琼">
      <formula>NOT(ISERROR(SEARCH("康正琼",B25)))</formula>
    </cfRule>
    <cfRule type="containsText" dxfId="0" priority="208" operator="between" text="李梅菊">
      <formula>NOT(ISERROR(SEARCH("李梅菊",B25)))</formula>
    </cfRule>
    <cfRule type="containsText" dxfId="0" priority="207" operator="between" text="陈海舟">
      <formula>NOT(ISERROR(SEARCH("陈海舟",B25)))</formula>
    </cfRule>
    <cfRule type="containsText" dxfId="0" priority="206" operator="between" text="邹明英">
      <formula>NOT(ISERROR(SEARCH("邹明英",B25)))</formula>
    </cfRule>
    <cfRule type="containsText" dxfId="0" priority="205" operator="between" text="邓宗林">
      <formula>NOT(ISERROR(SEARCH("邓宗林",B25)))</formula>
    </cfRule>
    <cfRule type="containsText" dxfId="0" priority="204" operator="between" text="彭仁英">
      <formula>NOT(ISERROR(SEARCH("彭仁英",B25)))</formula>
    </cfRule>
    <cfRule type="containsText" dxfId="0" priority="203" operator="between" text="李兴贤">
      <formula>NOT(ISERROR(SEARCH("李兴贤",B25)))</formula>
    </cfRule>
    <cfRule type="containsText" dxfId="0" priority="202" operator="between" text="李明香">
      <formula>NOT(ISERROR(SEARCH("李明香",B25)))</formula>
    </cfRule>
    <cfRule type="containsText" dxfId="0" priority="201" operator="between" text="曹仁玉">
      <formula>NOT(ISERROR(SEARCH("曹仁玉",B25)))</formula>
    </cfRule>
    <cfRule type="containsText" dxfId="0" priority="200" operator="between" text="刘高菊">
      <formula>NOT(ISERROR(SEARCH("刘高菊",B25)))</formula>
    </cfRule>
    <cfRule type="containsText" dxfId="0" priority="199" operator="between" text="王琼">
      <formula>NOT(ISERROR(SEARCH("王琼",B25)))</formula>
    </cfRule>
    <cfRule type="containsText" dxfId="0" priority="198" operator="between" text="庹兴平">
      <formula>NOT(ISERROR(SEARCH("庹兴平",B25)))</formula>
    </cfRule>
    <cfRule type="containsText" dxfId="0" priority="197" operator="between" text="黄其刚">
      <formula>NOT(ISERROR(SEARCH("黄其刚",B25)))</formula>
    </cfRule>
    <cfRule type="containsText" dxfId="0" priority="196" operator="between" text="李志慧">
      <formula>NOT(ISERROR(SEARCH("李志慧",B25)))</formula>
    </cfRule>
    <cfRule type="containsText" dxfId="0" priority="195" operator="between" text="唐菊">
      <formula>NOT(ISERROR(SEARCH("唐菊",B25)))</formula>
    </cfRule>
    <cfRule type="containsText" dxfId="0" priority="194" operator="between" text="石红琼">
      <formula>NOT(ISERROR(SEARCH("石红琼",B25)))</formula>
    </cfRule>
    <cfRule type="containsText" dxfId="0" priority="193" operator="between" text="康丕青">
      <formula>NOT(ISERROR(SEARCH("康丕青",B25)))</formula>
    </cfRule>
    <cfRule type="containsText" dxfId="0" priority="192" operator="between" text="向翠">
      <formula>NOT(ISERROR(SEARCH("向翠",B25)))</formula>
    </cfRule>
    <cfRule type="containsText" dxfId="0" priority="191" operator="between" text="彭美香">
      <formula>NOT(ISERROR(SEARCH("彭美香",B25)))</formula>
    </cfRule>
    <cfRule type="containsText" dxfId="0" priority="190" operator="between" text="许邦容">
      <formula>NOT(ISERROR(SEARCH("许邦容",B25)))</formula>
    </cfRule>
    <cfRule type="containsText" dxfId="0" priority="189" operator="between" text="石全义">
      <formula>NOT(ISERROR(SEARCH("石全义",B25)))</formula>
    </cfRule>
    <cfRule type="containsText" dxfId="0" priority="188" operator="between" text="邹荣华">
      <formula>NOT(ISERROR(SEARCH("邹荣华",B25)))</formula>
    </cfRule>
    <cfRule type="containsText" dxfId="0" priority="187" operator="between" text="洪升美">
      <formula>NOT(ISERROR(SEARCH("洪升美",B25)))</formula>
    </cfRule>
    <cfRule type="containsText" dxfId="0" priority="186" operator="between" text="杨国碧">
      <formula>NOT(ISERROR(SEARCH("杨国碧",B25)))</formula>
    </cfRule>
    <cfRule type="containsText" dxfId="0" priority="185" operator="between" text="赵正菊">
      <formula>NOT(ISERROR(SEARCH("赵正菊",B25)))</formula>
    </cfRule>
    <cfRule type="containsText" dxfId="0" priority="184" operator="between" text="邹义坤">
      <formula>NOT(ISERROR(SEARCH("邹义坤",B25)))</formula>
    </cfRule>
    <cfRule type="containsText" dxfId="0" priority="183" operator="between" text="孙光斌">
      <formula>NOT(ISERROR(SEARCH("孙光斌",B25)))</formula>
    </cfRule>
    <cfRule type="containsText" dxfId="0" priority="182" operator="between" text="张天泽">
      <formula>NOT(ISERROR(SEARCH("张天泽",B25)))</formula>
    </cfRule>
    <cfRule type="containsText" dxfId="0" priority="181" operator="between" text="张宗云">
      <formula>NOT(ISERROR(SEARCH("张宗云",B25)))</formula>
    </cfRule>
    <cfRule type="containsText" dxfId="0" priority="180" operator="between" text="唐珍">
      <formula>NOT(ISERROR(SEARCH("唐珍",B25)))</formula>
    </cfRule>
  </conditionalFormatting>
  <conditionalFormatting sqref="B26">
    <cfRule type="containsText" dxfId="0" priority="179" operator="between" text="李志兰">
      <formula>NOT(ISERROR(SEARCH("李志兰",B26)))</formula>
    </cfRule>
    <cfRule type="containsText" dxfId="0" priority="178" operator="between" text="向仕东">
      <formula>NOT(ISERROR(SEARCH("向仕东",B26)))</formula>
    </cfRule>
    <cfRule type="containsText" dxfId="0" priority="177" operator="between" text="黄朝勇">
      <formula>NOT(ISERROR(SEARCH("黄朝勇",B26)))</formula>
    </cfRule>
    <cfRule type="containsText" dxfId="0" priority="176" operator="between" text="刘从宣">
      <formula>NOT(ISERROR(SEARCH("刘从宣",B26)))</formula>
    </cfRule>
    <cfRule type="containsText" dxfId="0" priority="175" operator="between" text="彭昌菊">
      <formula>NOT(ISERROR(SEARCH("彭昌菊",B26)))</formula>
    </cfRule>
    <cfRule type="containsText" dxfId="0" priority="174" operator="between" text="陈宗英">
      <formula>NOT(ISERROR(SEARCH("陈宗英",B26)))</formula>
    </cfRule>
    <cfRule type="containsText" dxfId="0" priority="173" operator="between" text="向运学">
      <formula>NOT(ISERROR(SEARCH("向运学",B26)))</formula>
    </cfRule>
    <cfRule type="containsText" dxfId="0" priority="172" operator="between" text="王小燕">
      <formula>NOT(ISERROR(SEARCH("王小燕",B26)))</formula>
    </cfRule>
    <cfRule type="containsText" dxfId="0" priority="171" operator="between" text="阳兰秀">
      <formula>NOT(ISERROR(SEARCH("阳兰秀",B26)))</formula>
    </cfRule>
    <cfRule type="containsText" dxfId="0" priority="170" operator="between" text="庹兴奎">
      <formula>NOT(ISERROR(SEARCH("庹兴奎",B26)))</formula>
    </cfRule>
    <cfRule type="containsText" dxfId="0" priority="169" operator="between" text="何应明">
      <formula>NOT(ISERROR(SEARCH("何应明",B26)))</formula>
    </cfRule>
    <cfRule type="containsText" dxfId="0" priority="168" operator="between" text="唐英">
      <formula>NOT(ISERROR(SEARCH("唐英",B26)))</formula>
    </cfRule>
    <cfRule type="containsText" dxfId="0" priority="167" operator="between" text="王可雪">
      <formula>NOT(ISERROR(SEARCH("王可雪",B26)))</formula>
    </cfRule>
    <cfRule type="containsText" dxfId="0" priority="166" operator="between" text="于多琴">
      <formula>NOT(ISERROR(SEARCH("于多琴",B26)))</formula>
    </cfRule>
    <cfRule type="containsText" dxfId="0" priority="165" operator="between" text="王可术">
      <formula>NOT(ISERROR(SEARCH("王可术",B26)))</formula>
    </cfRule>
    <cfRule type="containsText" dxfId="0" priority="164" operator="between" text="陈大清">
      <formula>NOT(ISERROR(SEARCH("陈大清",B26)))</formula>
    </cfRule>
    <cfRule type="containsText" dxfId="0" priority="163" operator="between" text="程合兵">
      <formula>NOT(ISERROR(SEARCH("程合兵",B26)))</formula>
    </cfRule>
    <cfRule type="containsText" dxfId="0" priority="162" operator="between" text="李从伦">
      <formula>NOT(ISERROR(SEARCH("李从伦",B26)))</formula>
    </cfRule>
    <cfRule type="containsText" dxfId="0" priority="161" operator="between" text="康丕兰">
      <formula>NOT(ISERROR(SEARCH("康丕兰",B26)))</formula>
    </cfRule>
    <cfRule type="containsText" dxfId="0" priority="160" operator="between" text="郑英">
      <formula>NOT(ISERROR(SEARCH("郑英",B26)))</formula>
    </cfRule>
    <cfRule type="containsText" dxfId="0" priority="159" operator="between" text="向守政">
      <formula>NOT(ISERROR(SEARCH("向守政",B26)))</formula>
    </cfRule>
    <cfRule type="containsText" dxfId="0" priority="158" operator="between" text="向洪">
      <formula>NOT(ISERROR(SEARCH("向洪",B26)))</formula>
    </cfRule>
    <cfRule type="containsText" dxfId="0" priority="157" operator="between" text="褚冬明">
      <formula>NOT(ISERROR(SEARCH("褚冬明",B26)))</formula>
    </cfRule>
    <cfRule type="containsText" dxfId="0" priority="156" operator="between" text="李会">
      <formula>NOT(ISERROR(SEARCH("李会",B26)))</formula>
    </cfRule>
    <cfRule type="containsText" dxfId="0" priority="155" operator="between" text="李志安">
      <formula>NOT(ISERROR(SEARCH("李志安",B26)))</formula>
    </cfRule>
    <cfRule type="containsText" dxfId="0" priority="154" operator="between" text="杨彩红">
      <formula>NOT(ISERROR(SEARCH("杨彩红",B26)))</formula>
    </cfRule>
    <cfRule type="containsText" dxfId="0" priority="153" operator="between" text="冉从香">
      <formula>NOT(ISERROR(SEARCH("冉从香",B26)))</formula>
    </cfRule>
    <cfRule type="containsText" dxfId="0" priority="152" operator="between" text="康正琼">
      <formula>NOT(ISERROR(SEARCH("康正琼",B26)))</formula>
    </cfRule>
    <cfRule type="containsText" dxfId="0" priority="151" operator="between" text="李梅菊">
      <formula>NOT(ISERROR(SEARCH("李梅菊",B26)))</formula>
    </cfRule>
    <cfRule type="containsText" dxfId="0" priority="150" operator="between" text="陈海舟">
      <formula>NOT(ISERROR(SEARCH("陈海舟",B26)))</formula>
    </cfRule>
    <cfRule type="containsText" dxfId="0" priority="149" operator="between" text="邹明英">
      <formula>NOT(ISERROR(SEARCH("邹明英",B26)))</formula>
    </cfRule>
    <cfRule type="containsText" dxfId="0" priority="148" operator="between" text="邓宗林">
      <formula>NOT(ISERROR(SEARCH("邓宗林",B26)))</formula>
    </cfRule>
    <cfRule type="containsText" dxfId="0" priority="147" operator="between" text="彭仁英">
      <formula>NOT(ISERROR(SEARCH("彭仁英",B26)))</formula>
    </cfRule>
    <cfRule type="containsText" dxfId="0" priority="146" operator="between" text="李兴贤">
      <formula>NOT(ISERROR(SEARCH("李兴贤",B26)))</formula>
    </cfRule>
    <cfRule type="containsText" dxfId="0" priority="145" operator="between" text="李明香">
      <formula>NOT(ISERROR(SEARCH("李明香",B26)))</formula>
    </cfRule>
    <cfRule type="containsText" dxfId="0" priority="144" operator="between" text="曹仁玉">
      <formula>NOT(ISERROR(SEARCH("曹仁玉",B26)))</formula>
    </cfRule>
    <cfRule type="containsText" dxfId="0" priority="143" operator="between" text="刘高菊">
      <formula>NOT(ISERROR(SEARCH("刘高菊",B26)))</formula>
    </cfRule>
    <cfRule type="containsText" dxfId="0" priority="142" operator="between" text="王琼">
      <formula>NOT(ISERROR(SEARCH("王琼",B26)))</formula>
    </cfRule>
    <cfRule type="containsText" dxfId="0" priority="141" operator="between" text="庹兴平">
      <formula>NOT(ISERROR(SEARCH("庹兴平",B26)))</formula>
    </cfRule>
    <cfRule type="containsText" dxfId="0" priority="140" operator="between" text="黄其刚">
      <formula>NOT(ISERROR(SEARCH("黄其刚",B26)))</formula>
    </cfRule>
    <cfRule type="containsText" dxfId="0" priority="139" operator="between" text="李志慧">
      <formula>NOT(ISERROR(SEARCH("李志慧",B26)))</formula>
    </cfRule>
    <cfRule type="containsText" dxfId="0" priority="138" operator="between" text="唐菊">
      <formula>NOT(ISERROR(SEARCH("唐菊",B26)))</formula>
    </cfRule>
    <cfRule type="containsText" dxfId="0" priority="137" operator="between" text="石红琼">
      <formula>NOT(ISERROR(SEARCH("石红琼",B26)))</formula>
    </cfRule>
    <cfRule type="containsText" dxfId="0" priority="136" operator="between" text="康丕青">
      <formula>NOT(ISERROR(SEARCH("康丕青",B26)))</formula>
    </cfRule>
    <cfRule type="containsText" dxfId="0" priority="135" operator="between" text="向翠">
      <formula>NOT(ISERROR(SEARCH("向翠",B26)))</formula>
    </cfRule>
    <cfRule type="containsText" dxfId="1" priority="134" operator="between" text="向翠">
      <formula>NOT(ISERROR(SEARCH("向翠",B26)))</formula>
    </cfRule>
    <cfRule type="containsText" dxfId="0" priority="133" operator="between" text="彭美香">
      <formula>NOT(ISERROR(SEARCH("彭美香",B26)))</formula>
    </cfRule>
    <cfRule type="containsText" dxfId="0" priority="132" operator="between" text="许邦容">
      <formula>NOT(ISERROR(SEARCH("许邦容",B26)))</formula>
    </cfRule>
    <cfRule type="containsText" dxfId="0" priority="131" operator="between" text="石全义">
      <formula>NOT(ISERROR(SEARCH("石全义",B26)))</formula>
    </cfRule>
    <cfRule type="containsText" dxfId="0" priority="130" operator="between" text="邹荣华">
      <formula>NOT(ISERROR(SEARCH("邹荣华",B26)))</formula>
    </cfRule>
    <cfRule type="containsText" dxfId="0" priority="129" operator="between" text="洪升美">
      <formula>NOT(ISERROR(SEARCH("洪升美",B26)))</formula>
    </cfRule>
    <cfRule type="containsText" dxfId="0" priority="128" operator="between" text="杨国碧">
      <formula>NOT(ISERROR(SEARCH("杨国碧",B26)))</formula>
    </cfRule>
    <cfRule type="containsText" dxfId="0" priority="127" operator="between" text="赵正菊">
      <formula>NOT(ISERROR(SEARCH("赵正菊",B26)))</formula>
    </cfRule>
    <cfRule type="containsText" dxfId="0" priority="126" operator="between" text="邹义坤">
      <formula>NOT(ISERROR(SEARCH("邹义坤",B26)))</formula>
    </cfRule>
    <cfRule type="containsText" dxfId="0" priority="125" operator="between" text="孙光斌">
      <formula>NOT(ISERROR(SEARCH("孙光斌",B26)))</formula>
    </cfRule>
    <cfRule type="containsText" dxfId="0" priority="124" operator="between" text="张天泽">
      <formula>NOT(ISERROR(SEARCH("张天泽",B26)))</formula>
    </cfRule>
    <cfRule type="containsText" dxfId="0" priority="123" operator="between" text="张宗云">
      <formula>NOT(ISERROR(SEARCH("张宗云",B26)))</formula>
    </cfRule>
    <cfRule type="containsText" dxfId="0" priority="122" operator="between" text="唐珍">
      <formula>NOT(ISERROR(SEARCH("唐珍",B26)))</formula>
    </cfRule>
  </conditionalFormatting>
  <conditionalFormatting sqref="B29">
    <cfRule type="containsText" dxfId="0" priority="121" operator="between" text="向仕东">
      <formula>NOT(ISERROR(SEARCH("向仕东",B29)))</formula>
    </cfRule>
    <cfRule type="containsText" dxfId="0" priority="120" operator="between" text="黄朝勇">
      <formula>NOT(ISERROR(SEARCH("黄朝勇",B29)))</formula>
    </cfRule>
    <cfRule type="containsText" dxfId="0" priority="119" operator="between" text="刘从宣">
      <formula>NOT(ISERROR(SEARCH("刘从宣",B29)))</formula>
    </cfRule>
    <cfRule type="containsText" dxfId="0" priority="118" operator="between" text="彭昌菊">
      <formula>NOT(ISERROR(SEARCH("彭昌菊",B29)))</formula>
    </cfRule>
    <cfRule type="containsText" dxfId="0" priority="117" operator="between" text="陈宗英">
      <formula>NOT(ISERROR(SEARCH("陈宗英",B29)))</formula>
    </cfRule>
    <cfRule type="containsText" dxfId="0" priority="116" operator="between" text="向运学">
      <formula>NOT(ISERROR(SEARCH("向运学",B29)))</formula>
    </cfRule>
    <cfRule type="containsText" dxfId="0" priority="115" operator="between" text="王小燕">
      <formula>NOT(ISERROR(SEARCH("王小燕",B29)))</formula>
    </cfRule>
    <cfRule type="containsText" dxfId="0" priority="114" operator="between" text="阳兰秀">
      <formula>NOT(ISERROR(SEARCH("阳兰秀",B29)))</formula>
    </cfRule>
    <cfRule type="containsText" dxfId="0" priority="113" operator="between" text="庹兴奎">
      <formula>NOT(ISERROR(SEARCH("庹兴奎",B29)))</formula>
    </cfRule>
    <cfRule type="containsText" dxfId="0" priority="112" operator="between" text="何应明">
      <formula>NOT(ISERROR(SEARCH("何应明",B29)))</formula>
    </cfRule>
    <cfRule type="containsText" dxfId="0" priority="111" operator="between" text="唐英">
      <formula>NOT(ISERROR(SEARCH("唐英",B29)))</formula>
    </cfRule>
    <cfRule type="containsText" dxfId="0" priority="110" operator="between" text="王可雪">
      <formula>NOT(ISERROR(SEARCH("王可雪",B29)))</formula>
    </cfRule>
    <cfRule type="containsText" dxfId="0" priority="109" operator="between" text="于多琴">
      <formula>NOT(ISERROR(SEARCH("于多琴",B29)))</formula>
    </cfRule>
    <cfRule type="containsText" dxfId="0" priority="108" operator="between" text="王可术">
      <formula>NOT(ISERROR(SEARCH("王可术",B29)))</formula>
    </cfRule>
    <cfRule type="containsText" dxfId="0" priority="107" operator="between" text="陈大清">
      <formula>NOT(ISERROR(SEARCH("陈大清",B29)))</formula>
    </cfRule>
    <cfRule type="containsText" dxfId="0" priority="106" operator="between" text="程合兵">
      <formula>NOT(ISERROR(SEARCH("程合兵",B29)))</formula>
    </cfRule>
    <cfRule type="containsText" dxfId="0" priority="105" operator="between" text="李从伦">
      <formula>NOT(ISERROR(SEARCH("李从伦",B29)))</formula>
    </cfRule>
    <cfRule type="containsText" dxfId="0" priority="104" operator="between" text="康丕兰">
      <formula>NOT(ISERROR(SEARCH("康丕兰",B29)))</formula>
    </cfRule>
    <cfRule type="containsText" dxfId="0" priority="103" operator="between" text="郑英">
      <formula>NOT(ISERROR(SEARCH("郑英",B29)))</formula>
    </cfRule>
    <cfRule type="containsText" dxfId="0" priority="102" operator="between" text="向守政">
      <formula>NOT(ISERROR(SEARCH("向守政",B29)))</formula>
    </cfRule>
    <cfRule type="containsText" dxfId="0" priority="101" operator="between" text="向洪">
      <formula>NOT(ISERROR(SEARCH("向洪",B29)))</formula>
    </cfRule>
    <cfRule type="containsText" dxfId="0" priority="100" operator="between" text="褚冬明">
      <formula>NOT(ISERROR(SEARCH("褚冬明",B29)))</formula>
    </cfRule>
    <cfRule type="containsText" dxfId="0" priority="99" operator="between" text="李会">
      <formula>NOT(ISERROR(SEARCH("李会",B29)))</formula>
    </cfRule>
    <cfRule type="containsText" dxfId="0" priority="98" operator="between" text="李志安">
      <formula>NOT(ISERROR(SEARCH("李志安",B29)))</formula>
    </cfRule>
    <cfRule type="containsText" dxfId="0" priority="97" operator="between" text="杨彩红">
      <formula>NOT(ISERROR(SEARCH("杨彩红",B29)))</formula>
    </cfRule>
    <cfRule type="containsText" dxfId="0" priority="96" operator="between" text="冉从香">
      <formula>NOT(ISERROR(SEARCH("冉从香",B29)))</formula>
    </cfRule>
    <cfRule type="containsText" dxfId="0" priority="95" operator="between" text="康正琼">
      <formula>NOT(ISERROR(SEARCH("康正琼",B29)))</formula>
    </cfRule>
    <cfRule type="containsText" dxfId="0" priority="94" operator="between" text="李梅菊">
      <formula>NOT(ISERROR(SEARCH("李梅菊",B29)))</formula>
    </cfRule>
    <cfRule type="containsText" dxfId="0" priority="93" operator="between" text="陈海舟">
      <formula>NOT(ISERROR(SEARCH("陈海舟",B29)))</formula>
    </cfRule>
    <cfRule type="containsText" dxfId="0" priority="92" operator="between" text="邹明英">
      <formula>NOT(ISERROR(SEARCH("邹明英",B29)))</formula>
    </cfRule>
    <cfRule type="containsText" dxfId="0" priority="91" operator="between" text="邓宗林">
      <formula>NOT(ISERROR(SEARCH("邓宗林",B29)))</formula>
    </cfRule>
    <cfRule type="containsText" dxfId="0" priority="90" operator="between" text="彭仁英">
      <formula>NOT(ISERROR(SEARCH("彭仁英",B29)))</formula>
    </cfRule>
    <cfRule type="containsText" dxfId="0" priority="89" operator="between" text="李兴贤">
      <formula>NOT(ISERROR(SEARCH("李兴贤",B29)))</formula>
    </cfRule>
    <cfRule type="containsText" dxfId="0" priority="88" operator="between" text="李明香">
      <formula>NOT(ISERROR(SEARCH("李明香",B29)))</formula>
    </cfRule>
    <cfRule type="containsText" dxfId="0" priority="87" operator="between" text="曹仁玉">
      <formula>NOT(ISERROR(SEARCH("曹仁玉",B29)))</formula>
    </cfRule>
    <cfRule type="containsText" dxfId="0" priority="86" operator="between" text="刘高菊">
      <formula>NOT(ISERROR(SEARCH("刘高菊",B29)))</formula>
    </cfRule>
    <cfRule type="containsText" dxfId="0" priority="85" operator="between" text="王琼">
      <formula>NOT(ISERROR(SEARCH("王琼",B29)))</formula>
    </cfRule>
    <cfRule type="containsText" dxfId="0" priority="84" operator="between" text="庹兴平">
      <formula>NOT(ISERROR(SEARCH("庹兴平",B29)))</formula>
    </cfRule>
    <cfRule type="containsText" dxfId="0" priority="83" operator="between" text="黄其刚">
      <formula>NOT(ISERROR(SEARCH("黄其刚",B29)))</formula>
    </cfRule>
    <cfRule type="containsText" dxfId="0" priority="82" operator="between" text="李志慧">
      <formula>NOT(ISERROR(SEARCH("李志慧",B29)))</formula>
    </cfRule>
    <cfRule type="containsText" dxfId="0" priority="81" operator="between" text="唐菊">
      <formula>NOT(ISERROR(SEARCH("唐菊",B29)))</formula>
    </cfRule>
    <cfRule type="containsText" dxfId="0" priority="80" operator="between" text="石红琼">
      <formula>NOT(ISERROR(SEARCH("石红琼",B29)))</formula>
    </cfRule>
    <cfRule type="containsText" dxfId="0" priority="79" operator="between" text="康丕青">
      <formula>NOT(ISERROR(SEARCH("康丕青",B29)))</formula>
    </cfRule>
    <cfRule type="containsText" dxfId="0" priority="78" operator="between" text="向翠">
      <formula>NOT(ISERROR(SEARCH("向翠",B29)))</formula>
    </cfRule>
    <cfRule type="containsText" dxfId="0" priority="77" operator="between" text="彭美香">
      <formula>NOT(ISERROR(SEARCH("彭美香",B29)))</formula>
    </cfRule>
    <cfRule type="containsText" dxfId="0" priority="76" operator="between" text="许邦容">
      <formula>NOT(ISERROR(SEARCH("许邦容",B29)))</formula>
    </cfRule>
    <cfRule type="containsText" dxfId="0" priority="75" operator="between" text="石全义">
      <formula>NOT(ISERROR(SEARCH("石全义",B29)))</formula>
    </cfRule>
    <cfRule type="containsText" dxfId="0" priority="74" operator="between" text="邹荣华">
      <formula>NOT(ISERROR(SEARCH("邹荣华",B29)))</formula>
    </cfRule>
    <cfRule type="containsText" dxfId="0" priority="73" operator="between" text="洪升美">
      <formula>NOT(ISERROR(SEARCH("洪升美",B29)))</formula>
    </cfRule>
    <cfRule type="containsText" dxfId="0" priority="72" operator="between" text="杨国碧">
      <formula>NOT(ISERROR(SEARCH("杨国碧",B29)))</formula>
    </cfRule>
    <cfRule type="containsText" dxfId="0" priority="71" operator="between" text="赵正菊">
      <formula>NOT(ISERROR(SEARCH("赵正菊",B29)))</formula>
    </cfRule>
    <cfRule type="containsText" dxfId="0" priority="70" operator="between" text="邹义坤">
      <formula>NOT(ISERROR(SEARCH("邹义坤",B29)))</formula>
    </cfRule>
    <cfRule type="containsText" dxfId="0" priority="69" operator="between" text="孙光斌">
      <formula>NOT(ISERROR(SEARCH("孙光斌",B29)))</formula>
    </cfRule>
    <cfRule type="containsText" dxfId="0" priority="68" operator="between" text="张天泽">
      <formula>NOT(ISERROR(SEARCH("张天泽",B29)))</formula>
    </cfRule>
    <cfRule type="containsText" dxfId="0" priority="67" operator="between" text="张宗云">
      <formula>NOT(ISERROR(SEARCH("张宗云",B29)))</formula>
    </cfRule>
    <cfRule type="containsText" dxfId="0" priority="66" operator="between" text="唐珍">
      <formula>NOT(ISERROR(SEARCH("唐珍",B29)))</formula>
    </cfRule>
    <cfRule type="containsText" dxfId="1" priority="65" operator="between" text="彭美香">
      <formula>NOT(ISERROR(SEARCH("彭美香",B29)))</formula>
    </cfRule>
  </conditionalFormatting>
  <conditionalFormatting sqref="B34">
    <cfRule type="containsText" dxfId="0" priority="62" operator="between" text="徐兆彩">
      <formula>NOT(ISERROR(SEARCH("徐兆彩",B34)))</formula>
    </cfRule>
    <cfRule type="containsText" dxfId="0" priority="63" operator="between" text="徐兆霞">
      <formula>NOT(ISERROR(SEARCH("徐兆霞",B34)))</formula>
    </cfRule>
    <cfRule type="containsText" dxfId="0" priority="64" operator="between" text="胡光清">
      <formula>NOT(ISERROR(SEARCH("胡光清",B34)))</formula>
    </cfRule>
  </conditionalFormatting>
  <conditionalFormatting sqref="B38">
    <cfRule type="containsText" dxfId="0" priority="61" operator="between" text="李志兰">
      <formula>NOT(ISERROR(SEARCH("李志兰",B38)))</formula>
    </cfRule>
    <cfRule type="containsText" dxfId="0" priority="60" operator="between" text="向仕东">
      <formula>NOT(ISERROR(SEARCH("向仕东",B38)))</formula>
    </cfRule>
    <cfRule type="containsText" dxfId="0" priority="59" operator="between" text="黄朝勇">
      <formula>NOT(ISERROR(SEARCH("黄朝勇",B38)))</formula>
    </cfRule>
    <cfRule type="containsText" dxfId="0" priority="58" operator="between" text="刘从宣">
      <formula>NOT(ISERROR(SEARCH("刘从宣",B38)))</formula>
    </cfRule>
    <cfRule type="containsText" dxfId="0" priority="57" operator="between" text="彭昌菊">
      <formula>NOT(ISERROR(SEARCH("彭昌菊",B38)))</formula>
    </cfRule>
    <cfRule type="containsText" dxfId="0" priority="56" operator="between" text="陈宗英">
      <formula>NOT(ISERROR(SEARCH("陈宗英",B38)))</formula>
    </cfRule>
    <cfRule type="containsText" dxfId="0" priority="55" operator="between" text="向运学">
      <formula>NOT(ISERROR(SEARCH("向运学",B38)))</formula>
    </cfRule>
    <cfRule type="containsText" dxfId="0" priority="54" operator="between" text="王小燕">
      <formula>NOT(ISERROR(SEARCH("王小燕",B38)))</formula>
    </cfRule>
    <cfRule type="containsText" dxfId="0" priority="53" operator="between" text="阳兰秀">
      <formula>NOT(ISERROR(SEARCH("阳兰秀",B38)))</formula>
    </cfRule>
    <cfRule type="containsText" dxfId="0" priority="52" operator="between" text="庹兴奎">
      <formula>NOT(ISERROR(SEARCH("庹兴奎",B38)))</formula>
    </cfRule>
    <cfRule type="containsText" dxfId="0" priority="51" operator="between" text="何应明">
      <formula>NOT(ISERROR(SEARCH("何应明",B38)))</formula>
    </cfRule>
    <cfRule type="containsText" dxfId="0" priority="50" operator="between" text="唐英">
      <formula>NOT(ISERROR(SEARCH("唐英",B38)))</formula>
    </cfRule>
    <cfRule type="containsText" dxfId="0" priority="49" operator="between" text="王可雪">
      <formula>NOT(ISERROR(SEARCH("王可雪",B38)))</formula>
    </cfRule>
    <cfRule type="containsText" dxfId="0" priority="48" operator="between" text="于多琴">
      <formula>NOT(ISERROR(SEARCH("于多琴",B38)))</formula>
    </cfRule>
    <cfRule type="containsText" dxfId="0" priority="47" operator="between" text="王可术">
      <formula>NOT(ISERROR(SEARCH("王可术",B38)))</formula>
    </cfRule>
    <cfRule type="containsText" dxfId="0" priority="46" operator="between" text="陈大清">
      <formula>NOT(ISERROR(SEARCH("陈大清",B38)))</formula>
    </cfRule>
    <cfRule type="containsText" dxfId="0" priority="45" operator="between" text="程合兵">
      <formula>NOT(ISERROR(SEARCH("程合兵",B38)))</formula>
    </cfRule>
    <cfRule type="containsText" dxfId="0" priority="44" operator="between" text="李从伦">
      <formula>NOT(ISERROR(SEARCH("李从伦",B38)))</formula>
    </cfRule>
    <cfRule type="containsText" dxfId="0" priority="43" operator="between" text="康丕兰">
      <formula>NOT(ISERROR(SEARCH("康丕兰",B38)))</formula>
    </cfRule>
    <cfRule type="containsText" dxfId="0" priority="42" operator="between" text="郑英">
      <formula>NOT(ISERROR(SEARCH("郑英",B38)))</formula>
    </cfRule>
    <cfRule type="containsText" dxfId="0" priority="41" operator="between" text="向守政">
      <formula>NOT(ISERROR(SEARCH("向守政",B38)))</formula>
    </cfRule>
    <cfRule type="containsText" dxfId="0" priority="40" operator="between" text="向洪">
      <formula>NOT(ISERROR(SEARCH("向洪",B38)))</formula>
    </cfRule>
    <cfRule type="containsText" dxfId="0" priority="39" operator="between" text="褚冬明">
      <formula>NOT(ISERROR(SEARCH("褚冬明",B38)))</formula>
    </cfRule>
    <cfRule type="containsText" dxfId="0" priority="38" operator="between" text="李会">
      <formula>NOT(ISERROR(SEARCH("李会",B38)))</formula>
    </cfRule>
    <cfRule type="containsText" dxfId="0" priority="37" operator="between" text="李志安">
      <formula>NOT(ISERROR(SEARCH("李志安",B38)))</formula>
    </cfRule>
    <cfRule type="containsText" dxfId="0" priority="36" operator="between" text="杨彩红">
      <formula>NOT(ISERROR(SEARCH("杨彩红",B38)))</formula>
    </cfRule>
    <cfRule type="containsText" dxfId="0" priority="35" operator="between" text="冉从香">
      <formula>NOT(ISERROR(SEARCH("冉从香",B38)))</formula>
    </cfRule>
    <cfRule type="containsText" dxfId="0" priority="34" operator="between" text="康正琼">
      <formula>NOT(ISERROR(SEARCH("康正琼",B38)))</formula>
    </cfRule>
    <cfRule type="containsText" dxfId="0" priority="33" operator="between" text="李梅菊">
      <formula>NOT(ISERROR(SEARCH("李梅菊",B38)))</formula>
    </cfRule>
    <cfRule type="containsText" dxfId="0" priority="32" operator="between" text="陈海舟">
      <formula>NOT(ISERROR(SEARCH("陈海舟",B38)))</formula>
    </cfRule>
    <cfRule type="containsText" dxfId="0" priority="31" operator="between" text="邹明英">
      <formula>NOT(ISERROR(SEARCH("邹明英",B38)))</formula>
    </cfRule>
    <cfRule type="containsText" dxfId="0" priority="30" operator="between" text="邓宗林">
      <formula>NOT(ISERROR(SEARCH("邓宗林",B38)))</formula>
    </cfRule>
    <cfRule type="containsText" dxfId="0" priority="29" operator="between" text="彭仁英">
      <formula>NOT(ISERROR(SEARCH("彭仁英",B38)))</formula>
    </cfRule>
    <cfRule type="containsText" dxfId="0" priority="28" operator="between" text="李兴贤">
      <formula>NOT(ISERROR(SEARCH("李兴贤",B38)))</formula>
    </cfRule>
    <cfRule type="containsText" dxfId="0" priority="27" operator="between" text="李明香">
      <formula>NOT(ISERROR(SEARCH("李明香",B38)))</formula>
    </cfRule>
    <cfRule type="containsText" dxfId="0" priority="26" operator="between" text="曹仁玉">
      <formula>NOT(ISERROR(SEARCH("曹仁玉",B38)))</formula>
    </cfRule>
    <cfRule type="containsText" dxfId="0" priority="25" operator="between" text="刘高菊">
      <formula>NOT(ISERROR(SEARCH("刘高菊",B38)))</formula>
    </cfRule>
    <cfRule type="containsText" dxfId="0" priority="24" operator="between" text="王琼">
      <formula>NOT(ISERROR(SEARCH("王琼",B38)))</formula>
    </cfRule>
    <cfRule type="containsText" dxfId="0" priority="23" operator="between" text="庹兴平">
      <formula>NOT(ISERROR(SEARCH("庹兴平",B38)))</formula>
    </cfRule>
    <cfRule type="containsText" dxfId="1" priority="22" operator="between" text="庹兴平">
      <formula>NOT(ISERROR(SEARCH("庹兴平",B38)))</formula>
    </cfRule>
    <cfRule type="containsText" dxfId="0" priority="21" operator="between" text="黄其刚">
      <formula>NOT(ISERROR(SEARCH("黄其刚",B38)))</formula>
    </cfRule>
    <cfRule type="containsText" dxfId="0" priority="20" operator="between" text="李志慧">
      <formula>NOT(ISERROR(SEARCH("李志慧",B38)))</formula>
    </cfRule>
    <cfRule type="containsText" dxfId="0" priority="19" operator="between" text="唐菊">
      <formula>NOT(ISERROR(SEARCH("唐菊",B38)))</formula>
    </cfRule>
    <cfRule type="containsText" dxfId="0" priority="18" operator="between" text="石红琼">
      <formula>NOT(ISERROR(SEARCH("石红琼",B38)))</formula>
    </cfRule>
    <cfRule type="containsText" dxfId="0" priority="17" operator="between" text="康丕青">
      <formula>NOT(ISERROR(SEARCH("康丕青",B38)))</formula>
    </cfRule>
    <cfRule type="containsText" dxfId="0" priority="16" operator="between" text="向翠">
      <formula>NOT(ISERROR(SEARCH("向翠",B38)))</formula>
    </cfRule>
    <cfRule type="containsText" dxfId="0" priority="15" operator="between" text="彭美香">
      <formula>NOT(ISERROR(SEARCH("彭美香",B38)))</formula>
    </cfRule>
    <cfRule type="containsText" dxfId="0" priority="14" operator="between" text="许邦容">
      <formula>NOT(ISERROR(SEARCH("许邦容",B38)))</formula>
    </cfRule>
    <cfRule type="containsText" dxfId="0" priority="13" operator="between" text="石全义">
      <formula>NOT(ISERROR(SEARCH("石全义",B38)))</formula>
    </cfRule>
    <cfRule type="containsText" dxfId="0" priority="12" operator="between" text="邹荣华">
      <formula>NOT(ISERROR(SEARCH("邹荣华",B38)))</formula>
    </cfRule>
    <cfRule type="containsText" dxfId="0" priority="11" operator="between" text="洪升美">
      <formula>NOT(ISERROR(SEARCH("洪升美",B38)))</formula>
    </cfRule>
    <cfRule type="containsText" dxfId="0" priority="10" operator="between" text="杨国碧">
      <formula>NOT(ISERROR(SEARCH("杨国碧",B38)))</formula>
    </cfRule>
    <cfRule type="containsText" dxfId="0" priority="9" operator="between" text="赵正菊">
      <formula>NOT(ISERROR(SEARCH("赵正菊",B38)))</formula>
    </cfRule>
    <cfRule type="containsText" dxfId="0" priority="8" operator="between" text="邹义坤">
      <formula>NOT(ISERROR(SEARCH("邹义坤",B38)))</formula>
    </cfRule>
    <cfRule type="containsText" dxfId="0" priority="7" operator="between" text="孙光斌">
      <formula>NOT(ISERROR(SEARCH("孙光斌",B38)))</formula>
    </cfRule>
    <cfRule type="containsText" dxfId="0" priority="6" operator="between" text="张天泽">
      <formula>NOT(ISERROR(SEARCH("张天泽",B38)))</formula>
    </cfRule>
    <cfRule type="containsText" dxfId="0" priority="5" operator="between" text="张宗云">
      <formula>NOT(ISERROR(SEARCH("张宗云",B38)))</formula>
    </cfRule>
    <cfRule type="containsText" dxfId="0" priority="4" operator="between" text="唐珍">
      <formula>NOT(ISERROR(SEARCH("唐珍",B38)))</formula>
    </cfRule>
  </conditionalFormatting>
  <conditionalFormatting sqref="B40">
    <cfRule type="containsText" dxfId="0" priority="3" operator="between" text="胡光清">
      <formula>NOT(ISERROR(SEARCH("胡光清",B40)))</formula>
    </cfRule>
    <cfRule type="containsText" dxfId="0" priority="2" operator="between" text="徐兆霞">
      <formula>NOT(ISERROR(SEARCH("徐兆霞",B40)))</formula>
    </cfRule>
    <cfRule type="containsText" dxfId="0" priority="1" operator="between" text="徐兆彩">
      <formula>NOT(ISERROR(SEARCH("徐兆彩",B40)))</formula>
    </cfRule>
  </conditionalFormatting>
  <pageMargins left="0.75" right="0.550694444444444" top="0.944444444444444" bottom="0.511805555555556" header="0.984027777777778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学员结业花名册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find丶</cp:lastModifiedBy>
  <dcterms:created xsi:type="dcterms:W3CDTF">2022-09-02T07:32:00Z</dcterms:created>
  <dcterms:modified xsi:type="dcterms:W3CDTF">2022-12-08T09:10:37Z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8E19E2A70DD54B74A268FA2F3F88D0CA</vt:lpwstr>
  </property>
  <property fmtid="{D5CDD505-2E9C-101B-9397-08002B2CF9AE}" pid="3" name="KSOProductBuildVer">
    <vt:lpwstr>2052-11.1.0.12763</vt:lpwstr>
  </property>
</Properties>
</file>