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Sheet1!$A$4:$L$133</definedName>
  </definedNames>
  <calcPr calcId="144525"/>
</workbook>
</file>

<file path=xl/sharedStrings.xml><?xml version="1.0" encoding="utf-8"?>
<sst xmlns="http://schemas.openxmlformats.org/spreadsheetml/2006/main" count="814" uniqueCount="480">
  <si>
    <t>2019年万源市组织贫困人员赴浙江省务工人员交通补贴发放花名册</t>
  </si>
  <si>
    <t>填报单位：万源市就业服务管理局                                      时间：2019年11月28日</t>
  </si>
  <si>
    <t>序号</t>
  </si>
  <si>
    <t>姓名</t>
  </si>
  <si>
    <t>性别</t>
  </si>
  <si>
    <r>
      <rPr>
        <sz val="12"/>
        <color theme="1"/>
        <rFont val="宋体"/>
        <charset val="134"/>
      </rPr>
      <t>身份证号</t>
    </r>
  </si>
  <si>
    <t>户籍住址</t>
  </si>
  <si>
    <t>务工单位</t>
  </si>
  <si>
    <t>交通补贴（元）</t>
  </si>
  <si>
    <t>邓顺超</t>
  </si>
  <si>
    <t>男</t>
  </si>
  <si>
    <t>5130241969****9134</t>
  </si>
  <si>
    <t>石人乡</t>
  </si>
  <si>
    <t>桂家河村</t>
  </si>
  <si>
    <t>台州市路桥蓝天机电厂</t>
  </si>
  <si>
    <t>邓楷</t>
  </si>
  <si>
    <t>5130021993****913x</t>
  </si>
  <si>
    <t>蔡朝润</t>
  </si>
  <si>
    <t>女</t>
  </si>
  <si>
    <t>5130241979****7103</t>
  </si>
  <si>
    <t>庙子乡</t>
  </si>
  <si>
    <t>兴隆场村</t>
  </si>
  <si>
    <t>慈溪市天龙模具有限公司</t>
  </si>
  <si>
    <t>蒲仕江</t>
  </si>
  <si>
    <t>5130021985****4352</t>
  </si>
  <si>
    <t>草坝镇</t>
  </si>
  <si>
    <t>蒲家坪村</t>
  </si>
  <si>
    <r>
      <rPr>
        <sz val="12"/>
        <rFont val="仿宋"/>
        <charset val="134"/>
      </rPr>
      <t>杭州环北丝绸服装城</t>
    </r>
    <r>
      <rPr>
        <sz val="12"/>
        <rFont val="Times New Roman"/>
        <charset val="134"/>
      </rPr>
      <t>3</t>
    </r>
    <r>
      <rPr>
        <sz val="12"/>
        <rFont val="仿宋"/>
        <charset val="134"/>
      </rPr>
      <t>层</t>
    </r>
    <r>
      <rPr>
        <sz val="12"/>
        <rFont val="Times New Roman"/>
        <charset val="134"/>
      </rPr>
      <t>9</t>
    </r>
    <r>
      <rPr>
        <sz val="12"/>
        <rFont val="仿宋"/>
        <charset val="134"/>
      </rPr>
      <t>号</t>
    </r>
  </si>
  <si>
    <t>马正军</t>
  </si>
  <si>
    <t>5130021986****4751</t>
  </si>
  <si>
    <t>玉带乡</t>
  </si>
  <si>
    <t>太平坎村</t>
  </si>
  <si>
    <t>台州如岳机械有限公司</t>
  </si>
  <si>
    <t>邓思杰</t>
  </si>
  <si>
    <t>5130021993****4756</t>
  </si>
  <si>
    <t>蒙家寨村</t>
  </si>
  <si>
    <t>宁波华力钢业有限公司</t>
  </si>
  <si>
    <t>邓思海</t>
  </si>
  <si>
    <t>5130021988****4752</t>
  </si>
  <si>
    <t>周晴贵</t>
  </si>
  <si>
    <t>5130241971****4775</t>
  </si>
  <si>
    <t>土坝坪村</t>
  </si>
  <si>
    <t>李丹丹</t>
  </si>
  <si>
    <t>5130021997****6708</t>
  </si>
  <si>
    <t>白果乡</t>
  </si>
  <si>
    <t>扁桶峡村</t>
  </si>
  <si>
    <t>金华市东区英达学校</t>
  </si>
  <si>
    <t>胡从琼</t>
  </si>
  <si>
    <t>5130241967****7508</t>
  </si>
  <si>
    <t>紫溪乡</t>
  </si>
  <si>
    <t>罗家河村</t>
  </si>
  <si>
    <t>东阳市腾龙阁精品红木家具</t>
  </si>
  <si>
    <t>王心国</t>
  </si>
  <si>
    <t>5130241966****4758</t>
  </si>
  <si>
    <t>台山市艺欣装饰工程有限公司</t>
  </si>
  <si>
    <t>刘仕刚</t>
  </si>
  <si>
    <t>5130021994****2211</t>
  </si>
  <si>
    <t>堰塘乡</t>
  </si>
  <si>
    <t>铜铃冠村</t>
  </si>
  <si>
    <t>浙江流庆纺织有限公司</t>
  </si>
  <si>
    <t>解必峰</t>
  </si>
  <si>
    <t>5130021983****4754</t>
  </si>
  <si>
    <r>
      <rPr>
        <sz val="12"/>
        <rFont val="仿宋"/>
        <charset val="134"/>
      </rPr>
      <t>舟山星城物业弘瑞</t>
    </r>
    <r>
      <rPr>
        <sz val="12"/>
        <rFont val="Times New Roman"/>
        <charset val="134"/>
      </rPr>
      <t>·</t>
    </r>
    <r>
      <rPr>
        <sz val="12"/>
        <rFont val="仿宋"/>
        <charset val="134"/>
      </rPr>
      <t>君悦澜湾物业服务中心</t>
    </r>
  </si>
  <si>
    <t>杨显贞</t>
  </si>
  <si>
    <t>5130241968****1625</t>
  </si>
  <si>
    <t>铁矿乡</t>
  </si>
  <si>
    <t>双坝村</t>
  </si>
  <si>
    <t>曼特文化传播杭州有限公司</t>
  </si>
  <si>
    <t>李树</t>
  </si>
  <si>
    <t>5130021994****1616</t>
  </si>
  <si>
    <t>冉茂碧</t>
  </si>
  <si>
    <t>5130241969****9507</t>
  </si>
  <si>
    <t>中坪乡</t>
  </si>
  <si>
    <t>大中坪村</t>
  </si>
  <si>
    <t>浙江中企建设集团有限公司</t>
  </si>
  <si>
    <t>王学荣</t>
  </si>
  <si>
    <t>5130241965****9517</t>
  </si>
  <si>
    <t>任华科</t>
  </si>
  <si>
    <t>5130021979****613X</t>
  </si>
  <si>
    <t>虹桥乡</t>
  </si>
  <si>
    <t>土龙庙村</t>
  </si>
  <si>
    <t>义乌市浩祥装饰材料有限公司</t>
  </si>
  <si>
    <t>王海</t>
  </si>
  <si>
    <t>5130021987****6131</t>
  </si>
  <si>
    <t>浙江省义乌市富婷拉链织造厂</t>
  </si>
  <si>
    <t>张世珍</t>
  </si>
  <si>
    <t>5130241969****3764</t>
  </si>
  <si>
    <t>秦河乡</t>
  </si>
  <si>
    <t>三官场村</t>
  </si>
  <si>
    <t>浙江上洋机械有限公司</t>
  </si>
  <si>
    <t>朱登诚</t>
  </si>
  <si>
    <t>5130021992****3751</t>
  </si>
  <si>
    <t>朱喜发</t>
  </si>
  <si>
    <t>5130241968****3756</t>
  </si>
  <si>
    <t>程行军</t>
  </si>
  <si>
    <t>5130021988****9490</t>
  </si>
  <si>
    <t>任家坡村</t>
  </si>
  <si>
    <t>金华广发速递有限公司</t>
  </si>
  <si>
    <t>史丹</t>
  </si>
  <si>
    <t>5130021993****4567</t>
  </si>
  <si>
    <t>袁兴林</t>
  </si>
  <si>
    <t>5130241958****9504</t>
  </si>
  <si>
    <t>金华市明顺工艺品有限公司</t>
  </si>
  <si>
    <t>邓茂辉</t>
  </si>
  <si>
    <t>5130021994****8534</t>
  </si>
  <si>
    <t>黄钟镇</t>
  </si>
  <si>
    <t>窝棚岭村</t>
  </si>
  <si>
    <t>宁波睿易教育科技股份有限公司</t>
  </si>
  <si>
    <t>王家雨</t>
  </si>
  <si>
    <t>5130241976****949X</t>
  </si>
  <si>
    <t>绍兴市柯桥区华舍小学蓝天实验学校扩建工程</t>
  </si>
  <si>
    <t>宋光文</t>
  </si>
  <si>
    <t>5130241974****8497</t>
  </si>
  <si>
    <t>海发（宁波）办公设备有限公司</t>
  </si>
  <si>
    <t>刘波</t>
  </si>
  <si>
    <t>5130021987****4752</t>
  </si>
  <si>
    <t>柏林村</t>
  </si>
  <si>
    <t>宁波市北化区唐阳公司</t>
  </si>
  <si>
    <t>谭光平</t>
  </si>
  <si>
    <t>5130021983****9491</t>
  </si>
  <si>
    <t>青坪村</t>
  </si>
  <si>
    <t>绍兴柯桥区徐江绣品厂</t>
  </si>
  <si>
    <t>张明友</t>
  </si>
  <si>
    <t>5130241966****7090</t>
  </si>
  <si>
    <t>刘家坝村</t>
  </si>
  <si>
    <t>浙江天勤建设有限公司</t>
  </si>
  <si>
    <t>聂永田</t>
  </si>
  <si>
    <t>5130241976****7115</t>
  </si>
  <si>
    <t>聂永山</t>
  </si>
  <si>
    <t>5130241971****7096</t>
  </si>
  <si>
    <t>聂太琼</t>
  </si>
  <si>
    <t>5130241976****7106</t>
  </si>
  <si>
    <t>聂太富</t>
  </si>
  <si>
    <t>5130021991****7099</t>
  </si>
  <si>
    <t>窦福运</t>
  </si>
  <si>
    <t>5130021989****7092</t>
  </si>
  <si>
    <t>小溪河村</t>
  </si>
  <si>
    <t>杭州英宝安盾安保有限公司</t>
  </si>
  <si>
    <t>罗烈均</t>
  </si>
  <si>
    <t>5130021991****709X</t>
  </si>
  <si>
    <t>符必书</t>
  </si>
  <si>
    <t>5130241974****7095</t>
  </si>
  <si>
    <t>陈启姗</t>
  </si>
  <si>
    <t>5130241973****710X</t>
  </si>
  <si>
    <t>蒋芳</t>
  </si>
  <si>
    <t>5130021993****8563</t>
  </si>
  <si>
    <t>杭州洁源建筑装修有限公司</t>
  </si>
  <si>
    <t>王辉</t>
  </si>
  <si>
    <t>5130021991****1410</t>
  </si>
  <si>
    <t>白羊乡</t>
  </si>
  <si>
    <t>柿树坪村</t>
  </si>
  <si>
    <t>陈邦伍</t>
  </si>
  <si>
    <t>5130241978****709X</t>
  </si>
  <si>
    <t>隔滩溪村</t>
  </si>
  <si>
    <t>海盐县五金制品厂</t>
  </si>
  <si>
    <t>陈国述</t>
  </si>
  <si>
    <t>5130241976****7111</t>
  </si>
  <si>
    <t>王益分</t>
  </si>
  <si>
    <t>5221231981****4067</t>
  </si>
  <si>
    <t>武义县广频家具有限公司</t>
  </si>
  <si>
    <t>钟方红</t>
  </si>
  <si>
    <t>5130241972****7094</t>
  </si>
  <si>
    <t>谢廷芳</t>
  </si>
  <si>
    <t>5130241979****7108</t>
  </si>
  <si>
    <t>杭州科汀光学技术有限公司</t>
  </si>
  <si>
    <t>杨德勇</t>
  </si>
  <si>
    <t>5130241977****2510</t>
  </si>
  <si>
    <t>白沙镇</t>
  </si>
  <si>
    <t>牟家坝村</t>
  </si>
  <si>
    <t>宁波市爱柯迪股份有限公司</t>
  </si>
  <si>
    <t>杨孝荣</t>
  </si>
  <si>
    <t>5130321965****2513</t>
  </si>
  <si>
    <t>浙江青霄科技股份有限公司</t>
  </si>
  <si>
    <t>杨德令</t>
  </si>
  <si>
    <t>5130021994****0730</t>
  </si>
  <si>
    <t>浙江省台州市模峰香奈鞋业</t>
  </si>
  <si>
    <t>陈邦高</t>
  </si>
  <si>
    <t>5130021989****7098</t>
  </si>
  <si>
    <t>龙奔河村</t>
  </si>
  <si>
    <t>武义诚驰金属制品有限公司</t>
  </si>
  <si>
    <t>刘从燕</t>
  </si>
  <si>
    <t>5130021991****7103</t>
  </si>
  <si>
    <t>唐天蓉</t>
  </si>
  <si>
    <t>5130021971****5748</t>
  </si>
  <si>
    <t>溪口乡</t>
  </si>
  <si>
    <t>喻家梁村</t>
  </si>
  <si>
    <t>温岭市新世界国际大酒店</t>
  </si>
  <si>
    <t>王前芬</t>
  </si>
  <si>
    <t>5130241968****5548</t>
  </si>
  <si>
    <t>竹峪镇</t>
  </si>
  <si>
    <t>麻潭坝村</t>
  </si>
  <si>
    <t>浙江永恒日用品有限公司</t>
  </si>
  <si>
    <t>贺书伟</t>
  </si>
  <si>
    <t>5130241977****2536</t>
  </si>
  <si>
    <t>天台县荣威汽车用品厂</t>
  </si>
  <si>
    <t>王鸿</t>
  </si>
  <si>
    <t>5130021994****9495</t>
  </si>
  <si>
    <t>徐家坪村</t>
  </si>
  <si>
    <t>临朐开祥劳务有限公司</t>
  </si>
  <si>
    <t>何良琼</t>
  </si>
  <si>
    <t>5130241971****950X</t>
  </si>
  <si>
    <t>何良东</t>
  </si>
  <si>
    <t>5130241977****9499</t>
  </si>
  <si>
    <t>李玉瑞</t>
  </si>
  <si>
    <t>5130021981****9509</t>
  </si>
  <si>
    <t>陈启兰</t>
  </si>
  <si>
    <t>5130241963****7500</t>
  </si>
  <si>
    <t>柿子坝村</t>
  </si>
  <si>
    <t>浙江宁海县西店建定真空镀膜厂</t>
  </si>
  <si>
    <t>王方华</t>
  </si>
  <si>
    <t>5130241958****7496</t>
  </si>
  <si>
    <t>邹厚琼</t>
  </si>
  <si>
    <t>5130241961****7507</t>
  </si>
  <si>
    <t>宋运来</t>
  </si>
  <si>
    <t>5117222001****1736</t>
  </si>
  <si>
    <t>宁波市镇海区海发办公设备有限公司</t>
  </si>
  <si>
    <t>陈自福</t>
  </si>
  <si>
    <t>5130241964****3551</t>
  </si>
  <si>
    <t>大沙镇</t>
  </si>
  <si>
    <t>青山村</t>
  </si>
  <si>
    <t>浙江新东阳建设集团公司</t>
  </si>
  <si>
    <t>曹玉潘</t>
  </si>
  <si>
    <t>5130021995****1414</t>
  </si>
  <si>
    <t>大地坪村</t>
  </si>
  <si>
    <t>杭州澳亨特纺织有限公司</t>
  </si>
  <si>
    <t>曹明川</t>
  </si>
  <si>
    <t>5130241972****1417</t>
  </si>
  <si>
    <t>邓孝全</t>
  </si>
  <si>
    <t>5130021986****0420</t>
  </si>
  <si>
    <t>茶垭乡</t>
  </si>
  <si>
    <t>李家坝村</t>
  </si>
  <si>
    <t>宁波力易达人力资源服务有限公司</t>
  </si>
  <si>
    <t>方炎琴</t>
  </si>
  <si>
    <t>5130021987****1421</t>
  </si>
  <si>
    <t>付关义</t>
  </si>
  <si>
    <t>5130241975****1412</t>
  </si>
  <si>
    <t>乐清市威特电子有限公司</t>
  </si>
  <si>
    <t>杨江琴</t>
  </si>
  <si>
    <t>5222281980****192X</t>
  </si>
  <si>
    <t>乐清市宏亚电子科技有限公司</t>
  </si>
  <si>
    <t>李龙刚</t>
  </si>
  <si>
    <t>5130241973****141X</t>
  </si>
  <si>
    <t>元宏集团有限公司</t>
  </si>
  <si>
    <t>李光清</t>
  </si>
  <si>
    <t>5130241976****2552</t>
  </si>
  <si>
    <t>罗文镇</t>
  </si>
  <si>
    <t>瓦子丘村</t>
  </si>
  <si>
    <t>浙江罗曼时光</t>
  </si>
  <si>
    <t>卢远菊</t>
  </si>
  <si>
    <t>5130021966****6141</t>
  </si>
  <si>
    <t>亭子庙村</t>
  </si>
  <si>
    <t>义乌万达广场牧业服务中心</t>
  </si>
  <si>
    <t>黄兴平</t>
  </si>
  <si>
    <t>5130241962****7878</t>
  </si>
  <si>
    <t>官渡镇</t>
  </si>
  <si>
    <t>诸葛坝村</t>
  </si>
  <si>
    <t>浙江省宝盛建设有限公司</t>
  </si>
  <si>
    <t>佘国忠</t>
  </si>
  <si>
    <t>5130241972****4357</t>
  </si>
  <si>
    <t>光华村</t>
  </si>
  <si>
    <t>瑞安市远久鞋业有限公司</t>
  </si>
  <si>
    <t>宋强</t>
  </si>
  <si>
    <t>5130221980****5171</t>
  </si>
  <si>
    <t>固军乡</t>
  </si>
  <si>
    <t>红枣社区</t>
  </si>
  <si>
    <t>杭州我爱我加房地产经纪有限公司</t>
  </si>
  <si>
    <t>苏克梅</t>
  </si>
  <si>
    <t>5130241976****1626</t>
  </si>
  <si>
    <t>温岭市言言鞋业有限公司</t>
  </si>
  <si>
    <t>谭显武</t>
  </si>
  <si>
    <t>5130241972****1613</t>
  </si>
  <si>
    <t>白果坪村</t>
  </si>
  <si>
    <t>温岭市贵巨机械配件厂</t>
  </si>
  <si>
    <t>王同刚</t>
  </si>
  <si>
    <t>5130241974****1414</t>
  </si>
  <si>
    <t>钟旗</t>
  </si>
  <si>
    <t>5130021988****815X</t>
  </si>
  <si>
    <t>沙滩镇</t>
  </si>
  <si>
    <t>小河口村</t>
  </si>
  <si>
    <t>台州凌霄国际饭店有限公司</t>
  </si>
  <si>
    <t>王意军</t>
  </si>
  <si>
    <t>5130241971****2951</t>
  </si>
  <si>
    <t>长坝乡</t>
  </si>
  <si>
    <t>清水溪村</t>
  </si>
  <si>
    <t>浙江宝盛建设集团有限公司</t>
  </si>
  <si>
    <t>张修维</t>
  </si>
  <si>
    <t>5130321973****1041</t>
  </si>
  <si>
    <t>花萼乡</t>
  </si>
  <si>
    <t>干溪沟村</t>
  </si>
  <si>
    <t>浙江土畜凯兴畜产有限公司</t>
  </si>
  <si>
    <t>党良鲜</t>
  </si>
  <si>
    <t>5130241970****6146</t>
  </si>
  <si>
    <t>孙家沟村</t>
  </si>
  <si>
    <t>义乌市力佳胶带厂</t>
  </si>
  <si>
    <t>付贤辉</t>
  </si>
  <si>
    <t>5130021981****4578</t>
  </si>
  <si>
    <t>石窝乡</t>
  </si>
  <si>
    <t>罗家庵村</t>
  </si>
  <si>
    <t>义乌市旷世日用品有限公司</t>
  </si>
  <si>
    <t>陈邦令</t>
  </si>
  <si>
    <t>5130021993****6497</t>
  </si>
  <si>
    <t>大竹镇</t>
  </si>
  <si>
    <t>仙鹅坝村</t>
  </si>
  <si>
    <t>义乌丰彩服饰有限公司</t>
  </si>
  <si>
    <t>喻德琼</t>
  </si>
  <si>
    <t>5130241975****8762</t>
  </si>
  <si>
    <t>丝罗乡</t>
  </si>
  <si>
    <t>邓徐坝村</t>
  </si>
  <si>
    <t>金华市亚虎工具有限公司</t>
  </si>
  <si>
    <t>黄布国</t>
  </si>
  <si>
    <t>5130241967****2013</t>
  </si>
  <si>
    <t>井溪乡</t>
  </si>
  <si>
    <t>坑塘村</t>
  </si>
  <si>
    <t>宁波禾润印染</t>
  </si>
  <si>
    <t>胡永芬</t>
  </si>
  <si>
    <t>5130241969****2965</t>
  </si>
  <si>
    <t>白燕溪村</t>
  </si>
  <si>
    <t>绍兴东龙针织纺织印染有限公司</t>
  </si>
  <si>
    <t>罗昭</t>
  </si>
  <si>
    <t>5130021993****2751</t>
  </si>
  <si>
    <t>花楼乡</t>
  </si>
  <si>
    <t>桅杆坝村</t>
  </si>
  <si>
    <t>浙江菜鸟供应链管理有限公司</t>
  </si>
  <si>
    <t>康勇</t>
  </si>
  <si>
    <t>5130021987****8532</t>
  </si>
  <si>
    <t>绍兴市越城齐天机械厂</t>
  </si>
  <si>
    <t>李明富</t>
  </si>
  <si>
    <t>5130021997****9810</t>
  </si>
  <si>
    <t>李清明</t>
  </si>
  <si>
    <t>5130321971****1512</t>
  </si>
  <si>
    <t>李仕刚</t>
  </si>
  <si>
    <t>5130241973****2975</t>
  </si>
  <si>
    <t>幺滩村</t>
  </si>
  <si>
    <t>浙江井汇泵业有限公司</t>
  </si>
  <si>
    <t>李现朋</t>
  </si>
  <si>
    <t>5130241973****9493</t>
  </si>
  <si>
    <t>浙江省武义县为尔工贸有限公司</t>
  </si>
  <si>
    <t>吴正斌</t>
  </si>
  <si>
    <t>5130241972****2957</t>
  </si>
  <si>
    <t>慈溪市天元镇新宏</t>
  </si>
  <si>
    <t>刘娟</t>
  </si>
  <si>
    <t>5130241978****2963</t>
  </si>
  <si>
    <t>刘维学</t>
  </si>
  <si>
    <t>513024196704****5843</t>
  </si>
  <si>
    <t>绍兴东龙纺织印染有限公司</t>
  </si>
  <si>
    <t>王秀中</t>
  </si>
  <si>
    <t>5130021980****4762</t>
  </si>
  <si>
    <t>下启山村</t>
  </si>
  <si>
    <t>电科技有限公司</t>
  </si>
  <si>
    <t>严太清</t>
  </si>
  <si>
    <t>5130241971****255X</t>
  </si>
  <si>
    <t>浙江高运城市建设有限公司</t>
  </si>
  <si>
    <t>程志洪</t>
  </si>
  <si>
    <t>5130321973****201X</t>
  </si>
  <si>
    <t>栀子园村</t>
  </si>
  <si>
    <t>东阳市宇康布轮厂</t>
  </si>
  <si>
    <t>邓尚兰</t>
  </si>
  <si>
    <t>5130021998****1224</t>
  </si>
  <si>
    <t>旧院镇</t>
  </si>
  <si>
    <t>石桥村</t>
  </si>
  <si>
    <t>慈溪市楚洋轴承有限公司</t>
  </si>
  <si>
    <t>范尊桥</t>
  </si>
  <si>
    <t>5130021980****6702</t>
  </si>
  <si>
    <t>庄子坪村</t>
  </si>
  <si>
    <t>汉威服饰有限公司</t>
  </si>
  <si>
    <t>符必梅</t>
  </si>
  <si>
    <t>5130221987****2582</t>
  </si>
  <si>
    <t>铜草湾村</t>
  </si>
  <si>
    <t>杭州萧山闻堰镇蔡永峰电动车商店</t>
  </si>
  <si>
    <t>李洪军</t>
  </si>
  <si>
    <t>5130021986****4373</t>
  </si>
  <si>
    <t>黑池坪村</t>
  </si>
  <si>
    <t>奥乐农用机械（宁波）有限公司</t>
  </si>
  <si>
    <t>邵秀勇</t>
  </si>
  <si>
    <t>5130241972****8739</t>
  </si>
  <si>
    <t>赵国田</t>
  </si>
  <si>
    <t>5130241977****2953</t>
  </si>
  <si>
    <t>余姚市临山镇永峰制笔厂</t>
  </si>
  <si>
    <t>向燕</t>
  </si>
  <si>
    <t>5130021990****5546</t>
  </si>
  <si>
    <t>檀木寨村</t>
  </si>
  <si>
    <t>浙江王斌装饰材料有限公司</t>
  </si>
  <si>
    <t>付光亮</t>
  </si>
  <si>
    <t>5130021987****0710</t>
  </si>
  <si>
    <t>百花园村</t>
  </si>
  <si>
    <t>浙江台州韩民机电有限公司</t>
  </si>
  <si>
    <r>
      <rPr>
        <sz val="12"/>
        <rFont val="仿宋"/>
        <charset val="134"/>
      </rPr>
      <t>杨</t>
    </r>
    <r>
      <rPr>
        <sz val="12"/>
        <rFont val="Times New Roman"/>
        <charset val="134"/>
      </rPr>
      <t xml:space="preserve">  </t>
    </r>
    <r>
      <rPr>
        <sz val="12"/>
        <rFont val="仿宋"/>
        <charset val="134"/>
      </rPr>
      <t>孟</t>
    </r>
  </si>
  <si>
    <t>5130021992****2217</t>
  </si>
  <si>
    <t>浙江广茂建设有限公司</t>
  </si>
  <si>
    <t>蒲兰贵</t>
  </si>
  <si>
    <t>5130021982****2591</t>
  </si>
  <si>
    <t>严家坝村</t>
  </si>
  <si>
    <t>杭州星永忆工贸有限公司</t>
  </si>
  <si>
    <t>王安</t>
  </si>
  <si>
    <t>5130021991****2558</t>
  </si>
  <si>
    <t>丁山高层安置房项目</t>
  </si>
  <si>
    <t>蒲毅</t>
  </si>
  <si>
    <t>5130021992****5435</t>
  </si>
  <si>
    <t>石塘乡</t>
  </si>
  <si>
    <t>瓦子坪村</t>
  </si>
  <si>
    <r>
      <rPr>
        <sz val="12"/>
        <rFont val="仿宋"/>
        <charset val="134"/>
      </rPr>
      <t>余政储出（</t>
    </r>
    <r>
      <rPr>
        <sz val="12"/>
        <rFont val="Times New Roman"/>
        <charset val="134"/>
      </rPr>
      <t>2016</t>
    </r>
    <r>
      <rPr>
        <sz val="12"/>
        <rFont val="仿宋"/>
        <charset val="134"/>
      </rPr>
      <t>）</t>
    </r>
    <r>
      <rPr>
        <sz val="12"/>
        <rFont val="Times New Roman"/>
        <charset val="134"/>
      </rPr>
      <t>1</t>
    </r>
    <r>
      <rPr>
        <sz val="12"/>
        <rFont val="仿宋"/>
        <charset val="134"/>
      </rPr>
      <t>号开发项目</t>
    </r>
  </si>
  <si>
    <t>周成</t>
  </si>
  <si>
    <t>5130021983****2575</t>
  </si>
  <si>
    <t>苟家寨村</t>
  </si>
  <si>
    <t>浙江星野集团有限责任公司</t>
  </si>
  <si>
    <t>王永文</t>
  </si>
  <si>
    <t>5130241971****1612</t>
  </si>
  <si>
    <t>铁矿坝村</t>
  </si>
  <si>
    <r>
      <rPr>
        <sz val="12"/>
        <rFont val="仿宋"/>
        <charset val="134"/>
      </rPr>
      <t>余政储出（</t>
    </r>
    <r>
      <rPr>
        <sz val="12"/>
        <rFont val="Times New Roman"/>
        <charset val="134"/>
      </rPr>
      <t>2018</t>
    </r>
    <r>
      <rPr>
        <sz val="12"/>
        <rFont val="仿宋"/>
        <charset val="134"/>
      </rPr>
      <t>）</t>
    </r>
    <r>
      <rPr>
        <sz val="12"/>
        <rFont val="Times New Roman"/>
        <charset val="134"/>
      </rPr>
      <t>8</t>
    </r>
    <r>
      <rPr>
        <sz val="12"/>
        <rFont val="仿宋"/>
        <charset val="134"/>
      </rPr>
      <t>号地块</t>
    </r>
  </si>
  <si>
    <t>邱志瑞</t>
  </si>
  <si>
    <t>5130021993****7491</t>
  </si>
  <si>
    <t>腾龙阁精品红木家具</t>
  </si>
  <si>
    <t>邱贤国</t>
  </si>
  <si>
    <t>5130241967****7490</t>
  </si>
  <si>
    <t>何兴强</t>
  </si>
  <si>
    <t>5130241975****9518</t>
  </si>
  <si>
    <t>张光兰</t>
  </si>
  <si>
    <t>5130021989****4563</t>
  </si>
  <si>
    <t>廖红英</t>
  </si>
  <si>
    <t>5130241972****1445</t>
  </si>
  <si>
    <t>于海</t>
  </si>
  <si>
    <t>5130021991****3151</t>
  </si>
  <si>
    <t>曾家乡</t>
  </si>
  <si>
    <t>曾家村</t>
  </si>
  <si>
    <t>浙江外企德科人力资源服务有限公司</t>
  </si>
  <si>
    <t>冯克亮</t>
  </si>
  <si>
    <t>5130021998****0414</t>
  </si>
  <si>
    <t>李家沟村</t>
  </si>
  <si>
    <t>宁波巴邑餐饮管理有限公司</t>
  </si>
  <si>
    <t>袁际智</t>
  </si>
  <si>
    <t>5130241979****4351</t>
  </si>
  <si>
    <t>莲花院村</t>
  </si>
  <si>
    <t>宁波市镇海和协人力资源服务有限公司</t>
  </si>
  <si>
    <t>楚绍芹</t>
  </si>
  <si>
    <t>5130021982****3368</t>
  </si>
  <si>
    <t>河口镇</t>
  </si>
  <si>
    <t>土龙场村</t>
  </si>
  <si>
    <t>宁波市瑾州赛音电子科技有限公司</t>
  </si>
  <si>
    <t>黄文菊</t>
  </si>
  <si>
    <t>5130221977****8346</t>
  </si>
  <si>
    <t>皂角坝村</t>
  </si>
  <si>
    <t>乐清市艳阳电子科技有限公司</t>
  </si>
  <si>
    <t>马安兵</t>
  </si>
  <si>
    <t>5130241975****8534</t>
  </si>
  <si>
    <t>马家沟村</t>
  </si>
  <si>
    <r>
      <rPr>
        <sz val="12"/>
        <rFont val="仿宋"/>
        <charset val="134"/>
      </rPr>
      <t>小巷街道社区</t>
    </r>
    <r>
      <rPr>
        <sz val="12"/>
        <rFont val="Times New Roman"/>
        <charset val="134"/>
      </rPr>
      <t>11#</t>
    </r>
    <r>
      <rPr>
        <sz val="12"/>
        <rFont val="仿宋"/>
        <charset val="134"/>
      </rPr>
      <t>地块</t>
    </r>
  </si>
  <si>
    <t>杨秀才</t>
  </si>
  <si>
    <t>5130241976****201X</t>
  </si>
  <si>
    <t>王华平</t>
  </si>
  <si>
    <t>5130021988****2555</t>
  </si>
  <si>
    <t>杭州鸿悦汽车服务有限公司</t>
  </si>
  <si>
    <t>夏益明</t>
  </si>
  <si>
    <t>5130021985****7499</t>
  </si>
  <si>
    <t>邦忙服务外包有限公司</t>
  </si>
  <si>
    <t>孟美新</t>
  </si>
  <si>
    <t>5331231988****2041</t>
  </si>
  <si>
    <t>浙江煜恒电器有限公司</t>
  </si>
  <si>
    <t>熊文强</t>
  </si>
  <si>
    <t>5130241967****5538</t>
  </si>
  <si>
    <r>
      <rPr>
        <sz val="12"/>
        <rFont val="仿宋"/>
        <charset val="0"/>
      </rPr>
      <t>童国喜</t>
    </r>
  </si>
  <si>
    <r>
      <rPr>
        <sz val="12"/>
        <rFont val="仿宋"/>
        <charset val="0"/>
      </rPr>
      <t>男</t>
    </r>
  </si>
  <si>
    <t>5130021989****5937</t>
  </si>
  <si>
    <r>
      <rPr>
        <sz val="12"/>
        <rFont val="仿宋"/>
        <charset val="134"/>
      </rPr>
      <t>永宁乡</t>
    </r>
  </si>
  <si>
    <r>
      <rPr>
        <sz val="12"/>
        <rFont val="仿宋"/>
        <charset val="0"/>
      </rPr>
      <t>三庙坝村</t>
    </r>
  </si>
  <si>
    <r>
      <rPr>
        <sz val="12"/>
        <rFont val="仿宋"/>
        <charset val="0"/>
      </rPr>
      <t>义乌市赏悦火锅店</t>
    </r>
  </si>
  <si>
    <t>吴仕柳</t>
  </si>
  <si>
    <r>
      <rPr>
        <sz val="12"/>
        <rFont val="仿宋"/>
        <charset val="0"/>
      </rPr>
      <t>女</t>
    </r>
  </si>
  <si>
    <t>5130021997****2960</t>
  </si>
  <si>
    <r>
      <rPr>
        <sz val="12"/>
        <rFont val="仿宋"/>
        <charset val="134"/>
      </rPr>
      <t>长坝乡</t>
    </r>
  </si>
  <si>
    <r>
      <rPr>
        <sz val="12"/>
        <rFont val="仿宋"/>
        <charset val="134"/>
      </rPr>
      <t>幺滩村</t>
    </r>
  </si>
  <si>
    <r>
      <rPr>
        <sz val="12"/>
        <rFont val="仿宋"/>
        <charset val="0"/>
      </rPr>
      <t>浙江永鹏建设有限公司</t>
    </r>
  </si>
  <si>
    <t>魏定琴</t>
  </si>
  <si>
    <t>5130241976****2965</t>
  </si>
  <si>
    <r>
      <rPr>
        <sz val="12"/>
        <rFont val="仿宋"/>
        <charset val="134"/>
      </rPr>
      <t>吴兴云</t>
    </r>
  </si>
  <si>
    <t>5130241974****2975</t>
  </si>
  <si>
    <r>
      <rPr>
        <sz val="12"/>
        <rFont val="仿宋"/>
        <charset val="0"/>
      </rPr>
      <t>李华刚</t>
    </r>
  </si>
  <si>
    <t>5130241971****2973</t>
  </si>
  <si>
    <r>
      <rPr>
        <sz val="12"/>
        <rFont val="仿宋"/>
        <charset val="0"/>
      </rPr>
      <t>幺滩村</t>
    </r>
  </si>
  <si>
    <r>
      <rPr>
        <sz val="12"/>
        <rFont val="仿宋"/>
        <charset val="0"/>
      </rPr>
      <t>温岭市中远塑料制品厂</t>
    </r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</si>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</sst>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20"/>
      <color theme="1"/>
      <name val="Times New Roman"/>
      <charset val="134"/>
    </font>
    <font>
      <sz val="16"/>
      <color theme="1"/>
      <name val="宋体"/>
      <charset val="134"/>
      <scheme val="minor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name val="Times New Roman"/>
      <charset val="134"/>
    </font>
    <font>
      <sz val="12"/>
      <name val="仿宋"/>
      <charset val="134"/>
    </font>
    <font>
      <sz val="12"/>
      <name val="仿宋"/>
      <charset val="0"/>
    </font>
    <font>
      <sz val="12"/>
      <name val="Times New Roman"/>
      <charset val="0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Tahoma"/>
      <charset val="134"/>
    </font>
    <font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1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9" fillId="17" borderId="10" applyNumberFormat="0" applyAlignment="0" applyProtection="0">
      <alignment vertical="center"/>
    </xf>
    <xf numFmtId="0" fontId="30" fillId="17" borderId="6" applyNumberFormat="0" applyAlignment="0" applyProtection="0">
      <alignment vertical="center"/>
    </xf>
    <xf numFmtId="0" fontId="31" fillId="18" borderId="11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33" fillId="0" borderId="0">
      <alignment vertical="center"/>
    </xf>
    <xf numFmtId="0" fontId="34" fillId="0" borderId="0"/>
  </cellStyleXfs>
  <cellXfs count="3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0" fillId="0" borderId="0" xfId="0" applyFill="1">
      <alignment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49" fontId="13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7"/>
  <sheetViews>
    <sheetView tabSelected="1" workbookViewId="0">
      <selection activeCell="A1" sqref="A1:H1"/>
    </sheetView>
  </sheetViews>
  <sheetFormatPr defaultColWidth="9" defaultRowHeight="15" outlineLevelCol="7"/>
  <cols>
    <col min="1" max="1" width="6.86666666666667" style="4" customWidth="1"/>
    <col min="2" max="2" width="8.59166666666667" style="4" customWidth="1"/>
    <col min="3" max="3" width="11.0916666666667" style="4" customWidth="1"/>
    <col min="4" max="4" width="21.4083333333333" style="5" customWidth="1"/>
    <col min="5" max="5" width="12.9583333333333" style="4" customWidth="1"/>
    <col min="6" max="6" width="10.625" customWidth="1"/>
    <col min="7" max="7" width="38.5916666666667" style="6" customWidth="1"/>
    <col min="8" max="8" width="18.125" style="6" customWidth="1"/>
    <col min="9" max="9" width="9" style="4"/>
    <col min="10" max="10" width="39.875" style="4" customWidth="1"/>
    <col min="11" max="16384" width="9" style="4"/>
  </cols>
  <sheetData>
    <row r="1" ht="44" customHeight="1" spans="1:8">
      <c r="A1" s="7" t="s">
        <v>0</v>
      </c>
      <c r="B1" s="7"/>
      <c r="C1" s="7"/>
      <c r="D1" s="8"/>
      <c r="E1" s="7"/>
      <c r="F1" s="7"/>
      <c r="G1" s="7"/>
      <c r="H1" s="7"/>
    </row>
    <row r="2" ht="22" customHeight="1" spans="1:8">
      <c r="A2" s="9" t="s">
        <v>1</v>
      </c>
      <c r="B2" s="9"/>
      <c r="C2" s="9"/>
      <c r="D2" s="10"/>
      <c r="E2" s="9"/>
      <c r="F2" s="9"/>
      <c r="G2" s="9"/>
      <c r="H2" s="9"/>
    </row>
    <row r="3" s="1" customFormat="1" ht="22" customHeight="1" spans="1:8">
      <c r="A3" s="11" t="s">
        <v>2</v>
      </c>
      <c r="B3" s="11" t="s">
        <v>3</v>
      </c>
      <c r="C3" s="11" t="s">
        <v>4</v>
      </c>
      <c r="D3" s="12" t="s">
        <v>5</v>
      </c>
      <c r="E3" s="11" t="s">
        <v>6</v>
      </c>
      <c r="F3" s="11"/>
      <c r="G3" s="11" t="s">
        <v>7</v>
      </c>
      <c r="H3" s="11" t="s">
        <v>8</v>
      </c>
    </row>
    <row r="4" s="2" customFormat="1" ht="22" customHeight="1" spans="1:8">
      <c r="A4" s="13">
        <v>1</v>
      </c>
      <c r="B4" s="14" t="s">
        <v>9</v>
      </c>
      <c r="C4" s="14" t="s">
        <v>10</v>
      </c>
      <c r="D4" s="12" t="s">
        <v>11</v>
      </c>
      <c r="E4" s="15" t="s">
        <v>12</v>
      </c>
      <c r="F4" s="15" t="s">
        <v>13</v>
      </c>
      <c r="G4" s="14" t="s">
        <v>14</v>
      </c>
      <c r="H4" s="14">
        <v>300</v>
      </c>
    </row>
    <row r="5" ht="22" customHeight="1" spans="1:8">
      <c r="A5" s="13">
        <v>2</v>
      </c>
      <c r="B5" s="14" t="s">
        <v>15</v>
      </c>
      <c r="C5" s="14" t="s">
        <v>10</v>
      </c>
      <c r="D5" s="12" t="s">
        <v>16</v>
      </c>
      <c r="E5" s="15" t="s">
        <v>12</v>
      </c>
      <c r="F5" s="15" t="s">
        <v>13</v>
      </c>
      <c r="G5" s="14" t="s">
        <v>14</v>
      </c>
      <c r="H5" s="14">
        <v>300</v>
      </c>
    </row>
    <row r="6" ht="22" customHeight="1" spans="1:8">
      <c r="A6" s="13">
        <v>3</v>
      </c>
      <c r="B6" s="14" t="s">
        <v>17</v>
      </c>
      <c r="C6" s="14" t="s">
        <v>18</v>
      </c>
      <c r="D6" s="12" t="s">
        <v>19</v>
      </c>
      <c r="E6" s="15" t="s">
        <v>20</v>
      </c>
      <c r="F6" s="15" t="s">
        <v>21</v>
      </c>
      <c r="G6" s="14" t="s">
        <v>22</v>
      </c>
      <c r="H6" s="14">
        <v>300</v>
      </c>
    </row>
    <row r="7" ht="22" customHeight="1" spans="1:8">
      <c r="A7" s="13">
        <v>4</v>
      </c>
      <c r="B7" s="14" t="s">
        <v>23</v>
      </c>
      <c r="C7" s="14" t="s">
        <v>10</v>
      </c>
      <c r="D7" s="12" t="s">
        <v>24</v>
      </c>
      <c r="E7" s="15" t="s">
        <v>25</v>
      </c>
      <c r="F7" s="15" t="s">
        <v>26</v>
      </c>
      <c r="G7" s="16" t="s">
        <v>27</v>
      </c>
      <c r="H7" s="14">
        <v>300</v>
      </c>
    </row>
    <row r="8" ht="22" customHeight="1" spans="1:8">
      <c r="A8" s="13">
        <v>5</v>
      </c>
      <c r="B8" s="14" t="s">
        <v>28</v>
      </c>
      <c r="C8" s="14" t="s">
        <v>10</v>
      </c>
      <c r="D8" s="12" t="s">
        <v>29</v>
      </c>
      <c r="E8" s="15" t="s">
        <v>30</v>
      </c>
      <c r="F8" s="15" t="s">
        <v>31</v>
      </c>
      <c r="G8" s="16" t="s">
        <v>32</v>
      </c>
      <c r="H8" s="14">
        <v>300</v>
      </c>
    </row>
    <row r="9" ht="22" customHeight="1" spans="1:8">
      <c r="A9" s="13">
        <v>6</v>
      </c>
      <c r="B9" s="14" t="s">
        <v>33</v>
      </c>
      <c r="C9" s="14" t="s">
        <v>10</v>
      </c>
      <c r="D9" s="12" t="s">
        <v>34</v>
      </c>
      <c r="E9" s="15" t="s">
        <v>30</v>
      </c>
      <c r="F9" s="15" t="s">
        <v>35</v>
      </c>
      <c r="G9" s="14" t="s">
        <v>36</v>
      </c>
      <c r="H9" s="14">
        <v>300</v>
      </c>
    </row>
    <row r="10" ht="22" customHeight="1" spans="1:8">
      <c r="A10" s="13">
        <v>7</v>
      </c>
      <c r="B10" s="14" t="s">
        <v>37</v>
      </c>
      <c r="C10" s="14" t="s">
        <v>10</v>
      </c>
      <c r="D10" s="12" t="s">
        <v>38</v>
      </c>
      <c r="E10" s="15" t="s">
        <v>30</v>
      </c>
      <c r="F10" s="15" t="s">
        <v>35</v>
      </c>
      <c r="G10" s="14" t="s">
        <v>36</v>
      </c>
      <c r="H10" s="14">
        <v>300</v>
      </c>
    </row>
    <row r="11" ht="22" customHeight="1" spans="1:8">
      <c r="A11" s="13">
        <v>8</v>
      </c>
      <c r="B11" s="14" t="s">
        <v>39</v>
      </c>
      <c r="C11" s="14" t="s">
        <v>10</v>
      </c>
      <c r="D11" s="12" t="s">
        <v>40</v>
      </c>
      <c r="E11" s="15" t="s">
        <v>30</v>
      </c>
      <c r="F11" s="15" t="s">
        <v>41</v>
      </c>
      <c r="G11" s="14" t="s">
        <v>36</v>
      </c>
      <c r="H11" s="14">
        <v>300</v>
      </c>
    </row>
    <row r="12" ht="22" customHeight="1" spans="1:8">
      <c r="A12" s="13">
        <v>9</v>
      </c>
      <c r="B12" s="14" t="s">
        <v>42</v>
      </c>
      <c r="C12" s="14" t="s">
        <v>18</v>
      </c>
      <c r="D12" s="12" t="s">
        <v>43</v>
      </c>
      <c r="E12" s="15" t="s">
        <v>44</v>
      </c>
      <c r="F12" s="15" t="s">
        <v>45</v>
      </c>
      <c r="G12" s="14" t="s">
        <v>46</v>
      </c>
      <c r="H12" s="14">
        <v>300</v>
      </c>
    </row>
    <row r="13" ht="22" customHeight="1" spans="1:8">
      <c r="A13" s="13">
        <v>10</v>
      </c>
      <c r="B13" s="14" t="s">
        <v>47</v>
      </c>
      <c r="C13" s="14" t="s">
        <v>18</v>
      </c>
      <c r="D13" s="12" t="s">
        <v>48</v>
      </c>
      <c r="E13" s="15" t="s">
        <v>49</v>
      </c>
      <c r="F13" s="15" t="s">
        <v>50</v>
      </c>
      <c r="G13" s="14" t="s">
        <v>51</v>
      </c>
      <c r="H13" s="14">
        <v>300</v>
      </c>
    </row>
    <row r="14" ht="22" customHeight="1" spans="1:8">
      <c r="A14" s="13">
        <v>11</v>
      </c>
      <c r="B14" s="14" t="s">
        <v>52</v>
      </c>
      <c r="C14" s="14" t="s">
        <v>10</v>
      </c>
      <c r="D14" s="12" t="s">
        <v>53</v>
      </c>
      <c r="E14" s="15" t="s">
        <v>30</v>
      </c>
      <c r="F14" s="15" t="s">
        <v>31</v>
      </c>
      <c r="G14" s="14" t="s">
        <v>54</v>
      </c>
      <c r="H14" s="14">
        <v>300</v>
      </c>
    </row>
    <row r="15" ht="22" customHeight="1" spans="1:8">
      <c r="A15" s="13">
        <v>12</v>
      </c>
      <c r="B15" s="14" t="s">
        <v>55</v>
      </c>
      <c r="C15" s="14" t="s">
        <v>10</v>
      </c>
      <c r="D15" s="12" t="s">
        <v>56</v>
      </c>
      <c r="E15" s="15" t="s">
        <v>57</v>
      </c>
      <c r="F15" s="15" t="s">
        <v>58</v>
      </c>
      <c r="G15" s="14" t="s">
        <v>59</v>
      </c>
      <c r="H15" s="14">
        <v>300</v>
      </c>
    </row>
    <row r="16" ht="22" customHeight="1" spans="1:8">
      <c r="A16" s="13">
        <v>13</v>
      </c>
      <c r="B16" s="14" t="s">
        <v>60</v>
      </c>
      <c r="C16" s="14" t="s">
        <v>10</v>
      </c>
      <c r="D16" s="12" t="s">
        <v>61</v>
      </c>
      <c r="E16" s="15" t="s">
        <v>30</v>
      </c>
      <c r="F16" s="15" t="s">
        <v>31</v>
      </c>
      <c r="G16" s="14" t="s">
        <v>62</v>
      </c>
      <c r="H16" s="14">
        <v>300</v>
      </c>
    </row>
    <row r="17" ht="22" customHeight="1" spans="1:8">
      <c r="A17" s="13">
        <v>14</v>
      </c>
      <c r="B17" s="14" t="s">
        <v>63</v>
      </c>
      <c r="C17" s="14" t="s">
        <v>18</v>
      </c>
      <c r="D17" s="12" t="s">
        <v>64</v>
      </c>
      <c r="E17" s="15" t="s">
        <v>65</v>
      </c>
      <c r="F17" s="15" t="s">
        <v>66</v>
      </c>
      <c r="G17" s="14" t="s">
        <v>67</v>
      </c>
      <c r="H17" s="14">
        <v>300</v>
      </c>
    </row>
    <row r="18" ht="22" customHeight="1" spans="1:8">
      <c r="A18" s="13">
        <v>15</v>
      </c>
      <c r="B18" s="14" t="s">
        <v>68</v>
      </c>
      <c r="C18" s="14" t="s">
        <v>10</v>
      </c>
      <c r="D18" s="12" t="s">
        <v>69</v>
      </c>
      <c r="E18" s="15" t="s">
        <v>65</v>
      </c>
      <c r="F18" s="15" t="s">
        <v>66</v>
      </c>
      <c r="G18" s="14" t="s">
        <v>67</v>
      </c>
      <c r="H18" s="14">
        <v>300</v>
      </c>
    </row>
    <row r="19" ht="22" customHeight="1" spans="1:8">
      <c r="A19" s="13">
        <v>16</v>
      </c>
      <c r="B19" s="14" t="s">
        <v>70</v>
      </c>
      <c r="C19" s="14" t="s">
        <v>18</v>
      </c>
      <c r="D19" s="12" t="s">
        <v>71</v>
      </c>
      <c r="E19" s="15" t="s">
        <v>72</v>
      </c>
      <c r="F19" s="15" t="s">
        <v>73</v>
      </c>
      <c r="G19" s="14" t="s">
        <v>74</v>
      </c>
      <c r="H19" s="14">
        <v>300</v>
      </c>
    </row>
    <row r="20" ht="22" customHeight="1" spans="1:8">
      <c r="A20" s="13">
        <v>17</v>
      </c>
      <c r="B20" s="14" t="s">
        <v>75</v>
      </c>
      <c r="C20" s="14" t="s">
        <v>10</v>
      </c>
      <c r="D20" s="12" t="s">
        <v>76</v>
      </c>
      <c r="E20" s="15" t="s">
        <v>72</v>
      </c>
      <c r="F20" s="15" t="s">
        <v>73</v>
      </c>
      <c r="G20" s="14" t="s">
        <v>74</v>
      </c>
      <c r="H20" s="14">
        <v>300</v>
      </c>
    </row>
    <row r="21" ht="22" customHeight="1" spans="1:8">
      <c r="A21" s="13">
        <v>18</v>
      </c>
      <c r="B21" s="14" t="s">
        <v>77</v>
      </c>
      <c r="C21" s="14" t="s">
        <v>10</v>
      </c>
      <c r="D21" s="12" t="s">
        <v>78</v>
      </c>
      <c r="E21" s="15" t="s">
        <v>79</v>
      </c>
      <c r="F21" s="15" t="s">
        <v>80</v>
      </c>
      <c r="G21" s="14" t="s">
        <v>81</v>
      </c>
      <c r="H21" s="14">
        <v>300</v>
      </c>
    </row>
    <row r="22" ht="22" customHeight="1" spans="1:8">
      <c r="A22" s="13">
        <v>19</v>
      </c>
      <c r="B22" s="14" t="s">
        <v>82</v>
      </c>
      <c r="C22" s="14" t="s">
        <v>10</v>
      </c>
      <c r="D22" s="12" t="s">
        <v>83</v>
      </c>
      <c r="E22" s="15" t="s">
        <v>79</v>
      </c>
      <c r="F22" s="15" t="s">
        <v>80</v>
      </c>
      <c r="G22" s="14" t="s">
        <v>84</v>
      </c>
      <c r="H22" s="14">
        <v>300</v>
      </c>
    </row>
    <row r="23" ht="22" customHeight="1" spans="1:8">
      <c r="A23" s="13">
        <v>20</v>
      </c>
      <c r="B23" s="14" t="s">
        <v>85</v>
      </c>
      <c r="C23" s="14" t="s">
        <v>18</v>
      </c>
      <c r="D23" s="12" t="s">
        <v>86</v>
      </c>
      <c r="E23" s="15" t="s">
        <v>87</v>
      </c>
      <c r="F23" s="15" t="s">
        <v>88</v>
      </c>
      <c r="G23" s="14" t="s">
        <v>89</v>
      </c>
      <c r="H23" s="14">
        <v>300</v>
      </c>
    </row>
    <row r="24" ht="22" customHeight="1" spans="1:8">
      <c r="A24" s="13">
        <v>21</v>
      </c>
      <c r="B24" s="14" t="s">
        <v>90</v>
      </c>
      <c r="C24" s="14" t="s">
        <v>10</v>
      </c>
      <c r="D24" s="12" t="s">
        <v>91</v>
      </c>
      <c r="E24" s="15" t="s">
        <v>87</v>
      </c>
      <c r="F24" s="15" t="s">
        <v>88</v>
      </c>
      <c r="G24" s="14" t="s">
        <v>89</v>
      </c>
      <c r="H24" s="14">
        <v>300</v>
      </c>
    </row>
    <row r="25" ht="22" customHeight="1" spans="1:8">
      <c r="A25" s="13">
        <v>22</v>
      </c>
      <c r="B25" s="14" t="s">
        <v>92</v>
      </c>
      <c r="C25" s="14" t="s">
        <v>10</v>
      </c>
      <c r="D25" s="12" t="s">
        <v>93</v>
      </c>
      <c r="E25" s="15" t="s">
        <v>87</v>
      </c>
      <c r="F25" s="15" t="s">
        <v>88</v>
      </c>
      <c r="G25" s="14" t="s">
        <v>89</v>
      </c>
      <c r="H25" s="14">
        <v>300</v>
      </c>
    </row>
    <row r="26" ht="22" customHeight="1" spans="1:8">
      <c r="A26" s="13">
        <v>23</v>
      </c>
      <c r="B26" s="14" t="s">
        <v>94</v>
      </c>
      <c r="C26" s="14" t="s">
        <v>10</v>
      </c>
      <c r="D26" s="12" t="s">
        <v>95</v>
      </c>
      <c r="E26" s="15" t="s">
        <v>72</v>
      </c>
      <c r="F26" s="15" t="s">
        <v>96</v>
      </c>
      <c r="G26" s="14" t="s">
        <v>97</v>
      </c>
      <c r="H26" s="14">
        <v>300</v>
      </c>
    </row>
    <row r="27" ht="22" customHeight="1" spans="1:8">
      <c r="A27" s="13">
        <v>24</v>
      </c>
      <c r="B27" s="14" t="s">
        <v>98</v>
      </c>
      <c r="C27" s="14" t="s">
        <v>18</v>
      </c>
      <c r="D27" s="12" t="s">
        <v>99</v>
      </c>
      <c r="E27" s="15" t="s">
        <v>72</v>
      </c>
      <c r="F27" s="15" t="s">
        <v>96</v>
      </c>
      <c r="G27" s="14" t="s">
        <v>97</v>
      </c>
      <c r="H27" s="14">
        <v>300</v>
      </c>
    </row>
    <row r="28" ht="22" customHeight="1" spans="1:8">
      <c r="A28" s="13">
        <v>25</v>
      </c>
      <c r="B28" s="14" t="s">
        <v>100</v>
      </c>
      <c r="C28" s="14" t="s">
        <v>18</v>
      </c>
      <c r="D28" s="12" t="s">
        <v>101</v>
      </c>
      <c r="E28" s="15" t="s">
        <v>72</v>
      </c>
      <c r="F28" s="15" t="s">
        <v>96</v>
      </c>
      <c r="G28" s="14" t="s">
        <v>102</v>
      </c>
      <c r="H28" s="14">
        <v>300</v>
      </c>
    </row>
    <row r="29" ht="22" customHeight="1" spans="1:8">
      <c r="A29" s="13">
        <v>26</v>
      </c>
      <c r="B29" s="14" t="s">
        <v>103</v>
      </c>
      <c r="C29" s="14" t="s">
        <v>10</v>
      </c>
      <c r="D29" s="12" t="s">
        <v>104</v>
      </c>
      <c r="E29" s="15" t="s">
        <v>105</v>
      </c>
      <c r="F29" s="15" t="s">
        <v>106</v>
      </c>
      <c r="G29" s="14" t="s">
        <v>107</v>
      </c>
      <c r="H29" s="14">
        <v>300</v>
      </c>
    </row>
    <row r="30" ht="22" customHeight="1" spans="1:8">
      <c r="A30" s="13">
        <v>27</v>
      </c>
      <c r="B30" s="14" t="s">
        <v>108</v>
      </c>
      <c r="C30" s="14" t="s">
        <v>10</v>
      </c>
      <c r="D30" s="12" t="s">
        <v>109</v>
      </c>
      <c r="E30" s="15" t="s">
        <v>72</v>
      </c>
      <c r="F30" s="15" t="s">
        <v>73</v>
      </c>
      <c r="G30" s="14" t="s">
        <v>110</v>
      </c>
      <c r="H30" s="14">
        <v>300</v>
      </c>
    </row>
    <row r="31" ht="22" customHeight="1" spans="1:8">
      <c r="A31" s="13">
        <v>28</v>
      </c>
      <c r="B31" s="14" t="s">
        <v>111</v>
      </c>
      <c r="C31" s="14" t="s">
        <v>10</v>
      </c>
      <c r="D31" s="12" t="s">
        <v>112</v>
      </c>
      <c r="E31" s="15" t="s">
        <v>72</v>
      </c>
      <c r="F31" s="15" t="s">
        <v>73</v>
      </c>
      <c r="G31" s="14" t="s">
        <v>113</v>
      </c>
      <c r="H31" s="14">
        <v>300</v>
      </c>
    </row>
    <row r="32" ht="22" customHeight="1" spans="1:8">
      <c r="A32" s="13">
        <v>29</v>
      </c>
      <c r="B32" s="14" t="s">
        <v>114</v>
      </c>
      <c r="C32" s="14" t="s">
        <v>10</v>
      </c>
      <c r="D32" s="12" t="s">
        <v>115</v>
      </c>
      <c r="E32" s="15" t="s">
        <v>30</v>
      </c>
      <c r="F32" s="15" t="s">
        <v>116</v>
      </c>
      <c r="G32" s="14" t="s">
        <v>117</v>
      </c>
      <c r="H32" s="14">
        <v>300</v>
      </c>
    </row>
    <row r="33" ht="22" customHeight="1" spans="1:8">
      <c r="A33" s="13">
        <v>30</v>
      </c>
      <c r="B33" s="14" t="s">
        <v>118</v>
      </c>
      <c r="C33" s="14" t="s">
        <v>10</v>
      </c>
      <c r="D33" s="12" t="s">
        <v>119</v>
      </c>
      <c r="E33" s="15" t="s">
        <v>72</v>
      </c>
      <c r="F33" s="15" t="s">
        <v>120</v>
      </c>
      <c r="G33" s="14" t="s">
        <v>121</v>
      </c>
      <c r="H33" s="14">
        <v>300</v>
      </c>
    </row>
    <row r="34" ht="22" customHeight="1" spans="1:8">
      <c r="A34" s="13">
        <v>31</v>
      </c>
      <c r="B34" s="14" t="s">
        <v>122</v>
      </c>
      <c r="C34" s="14" t="s">
        <v>10</v>
      </c>
      <c r="D34" s="12" t="s">
        <v>123</v>
      </c>
      <c r="E34" s="15" t="s">
        <v>20</v>
      </c>
      <c r="F34" s="15" t="s">
        <v>124</v>
      </c>
      <c r="G34" s="14" t="s">
        <v>125</v>
      </c>
      <c r="H34" s="14">
        <v>300</v>
      </c>
    </row>
    <row r="35" ht="22" customHeight="1" spans="1:8">
      <c r="A35" s="13">
        <v>32</v>
      </c>
      <c r="B35" s="14" t="s">
        <v>126</v>
      </c>
      <c r="C35" s="14" t="s">
        <v>10</v>
      </c>
      <c r="D35" s="12" t="s">
        <v>127</v>
      </c>
      <c r="E35" s="15" t="s">
        <v>20</v>
      </c>
      <c r="F35" s="15" t="s">
        <v>124</v>
      </c>
      <c r="G35" s="14" t="s">
        <v>125</v>
      </c>
      <c r="H35" s="14">
        <v>300</v>
      </c>
    </row>
    <row r="36" ht="22" customHeight="1" spans="1:8">
      <c r="A36" s="13">
        <v>33</v>
      </c>
      <c r="B36" s="14" t="s">
        <v>128</v>
      </c>
      <c r="C36" s="14" t="s">
        <v>10</v>
      </c>
      <c r="D36" s="12" t="s">
        <v>129</v>
      </c>
      <c r="E36" s="15" t="s">
        <v>20</v>
      </c>
      <c r="F36" s="15" t="s">
        <v>124</v>
      </c>
      <c r="G36" s="14" t="s">
        <v>125</v>
      </c>
      <c r="H36" s="14">
        <v>300</v>
      </c>
    </row>
    <row r="37" ht="22" customHeight="1" spans="1:8">
      <c r="A37" s="13">
        <v>34</v>
      </c>
      <c r="B37" s="14" t="s">
        <v>130</v>
      </c>
      <c r="C37" s="14" t="s">
        <v>18</v>
      </c>
      <c r="D37" s="12" t="s">
        <v>131</v>
      </c>
      <c r="E37" s="15" t="s">
        <v>20</v>
      </c>
      <c r="F37" s="15" t="s">
        <v>124</v>
      </c>
      <c r="G37" s="14" t="s">
        <v>125</v>
      </c>
      <c r="H37" s="14">
        <v>300</v>
      </c>
    </row>
    <row r="38" ht="22" customHeight="1" spans="1:8">
      <c r="A38" s="13">
        <v>35</v>
      </c>
      <c r="B38" s="14" t="s">
        <v>132</v>
      </c>
      <c r="C38" s="14" t="s">
        <v>10</v>
      </c>
      <c r="D38" s="12" t="s">
        <v>133</v>
      </c>
      <c r="E38" s="15" t="s">
        <v>20</v>
      </c>
      <c r="F38" s="15" t="s">
        <v>124</v>
      </c>
      <c r="G38" s="14" t="s">
        <v>125</v>
      </c>
      <c r="H38" s="14">
        <v>300</v>
      </c>
    </row>
    <row r="39" ht="22" customHeight="1" spans="1:8">
      <c r="A39" s="13">
        <v>36</v>
      </c>
      <c r="B39" s="14" t="s">
        <v>134</v>
      </c>
      <c r="C39" s="14" t="s">
        <v>10</v>
      </c>
      <c r="D39" s="12" t="s">
        <v>135</v>
      </c>
      <c r="E39" s="15" t="s">
        <v>20</v>
      </c>
      <c r="F39" s="15" t="s">
        <v>136</v>
      </c>
      <c r="G39" s="14" t="s">
        <v>137</v>
      </c>
      <c r="H39" s="14">
        <v>300</v>
      </c>
    </row>
    <row r="40" ht="22" customHeight="1" spans="1:8">
      <c r="A40" s="13">
        <v>37</v>
      </c>
      <c r="B40" s="14" t="s">
        <v>138</v>
      </c>
      <c r="C40" s="14" t="s">
        <v>10</v>
      </c>
      <c r="D40" s="12" t="s">
        <v>139</v>
      </c>
      <c r="E40" s="15" t="s">
        <v>20</v>
      </c>
      <c r="F40" s="15" t="s">
        <v>124</v>
      </c>
      <c r="G40" s="14" t="s">
        <v>125</v>
      </c>
      <c r="H40" s="14">
        <v>300</v>
      </c>
    </row>
    <row r="41" ht="22" customHeight="1" spans="1:8">
      <c r="A41" s="13">
        <v>38</v>
      </c>
      <c r="B41" s="14" t="s">
        <v>140</v>
      </c>
      <c r="C41" s="14" t="s">
        <v>10</v>
      </c>
      <c r="D41" s="12" t="s">
        <v>141</v>
      </c>
      <c r="E41" s="15" t="s">
        <v>20</v>
      </c>
      <c r="F41" s="15" t="s">
        <v>124</v>
      </c>
      <c r="G41" s="14" t="s">
        <v>125</v>
      </c>
      <c r="H41" s="14">
        <v>300</v>
      </c>
    </row>
    <row r="42" ht="22" customHeight="1" spans="1:8">
      <c r="A42" s="13">
        <v>39</v>
      </c>
      <c r="B42" s="14" t="s">
        <v>142</v>
      </c>
      <c r="C42" s="14" t="s">
        <v>18</v>
      </c>
      <c r="D42" s="12" t="s">
        <v>143</v>
      </c>
      <c r="E42" s="15" t="s">
        <v>20</v>
      </c>
      <c r="F42" s="15" t="s">
        <v>124</v>
      </c>
      <c r="G42" s="14" t="s">
        <v>125</v>
      </c>
      <c r="H42" s="14">
        <v>300</v>
      </c>
    </row>
    <row r="43" ht="22" customHeight="1" spans="1:8">
      <c r="A43" s="13">
        <v>40</v>
      </c>
      <c r="B43" s="14" t="s">
        <v>144</v>
      </c>
      <c r="C43" s="14" t="s">
        <v>18</v>
      </c>
      <c r="D43" s="12" t="s">
        <v>145</v>
      </c>
      <c r="E43" s="15" t="s">
        <v>12</v>
      </c>
      <c r="F43" s="15" t="s">
        <v>13</v>
      </c>
      <c r="G43" s="14" t="s">
        <v>146</v>
      </c>
      <c r="H43" s="14">
        <v>300</v>
      </c>
    </row>
    <row r="44" ht="22" customHeight="1" spans="1:8">
      <c r="A44" s="13">
        <v>41</v>
      </c>
      <c r="B44" s="14" t="s">
        <v>147</v>
      </c>
      <c r="C44" s="14" t="s">
        <v>10</v>
      </c>
      <c r="D44" s="12" t="s">
        <v>148</v>
      </c>
      <c r="E44" s="15" t="s">
        <v>149</v>
      </c>
      <c r="F44" s="15" t="s">
        <v>150</v>
      </c>
      <c r="G44" s="14" t="s">
        <v>146</v>
      </c>
      <c r="H44" s="14">
        <v>300</v>
      </c>
    </row>
    <row r="45" ht="22" customHeight="1" spans="1:8">
      <c r="A45" s="13">
        <v>42</v>
      </c>
      <c r="B45" s="14" t="s">
        <v>151</v>
      </c>
      <c r="C45" s="14" t="s">
        <v>10</v>
      </c>
      <c r="D45" s="12" t="s">
        <v>152</v>
      </c>
      <c r="E45" s="15" t="s">
        <v>20</v>
      </c>
      <c r="F45" s="15" t="s">
        <v>153</v>
      </c>
      <c r="G45" s="14" t="s">
        <v>154</v>
      </c>
      <c r="H45" s="14">
        <v>300</v>
      </c>
    </row>
    <row r="46" ht="22" customHeight="1" spans="1:8">
      <c r="A46" s="13">
        <v>43</v>
      </c>
      <c r="B46" s="14" t="s">
        <v>155</v>
      </c>
      <c r="C46" s="14" t="s">
        <v>10</v>
      </c>
      <c r="D46" s="12" t="s">
        <v>156</v>
      </c>
      <c r="E46" s="15" t="s">
        <v>20</v>
      </c>
      <c r="F46" s="15" t="s">
        <v>153</v>
      </c>
      <c r="G46" s="14" t="s">
        <v>154</v>
      </c>
      <c r="H46" s="14">
        <v>300</v>
      </c>
    </row>
    <row r="47" ht="22" customHeight="1" spans="1:8">
      <c r="A47" s="13">
        <v>44</v>
      </c>
      <c r="B47" s="14" t="s">
        <v>157</v>
      </c>
      <c r="C47" s="14" t="s">
        <v>18</v>
      </c>
      <c r="D47" s="12" t="s">
        <v>158</v>
      </c>
      <c r="E47" s="15" t="s">
        <v>20</v>
      </c>
      <c r="F47" s="15" t="s">
        <v>153</v>
      </c>
      <c r="G47" s="14" t="s">
        <v>159</v>
      </c>
      <c r="H47" s="14">
        <v>300</v>
      </c>
    </row>
    <row r="48" ht="22" customHeight="1" spans="1:8">
      <c r="A48" s="13">
        <v>45</v>
      </c>
      <c r="B48" s="14" t="s">
        <v>160</v>
      </c>
      <c r="C48" s="14" t="s">
        <v>10</v>
      </c>
      <c r="D48" s="12" t="s">
        <v>161</v>
      </c>
      <c r="E48" s="15" t="s">
        <v>20</v>
      </c>
      <c r="F48" s="15" t="s">
        <v>153</v>
      </c>
      <c r="G48" s="14" t="s">
        <v>159</v>
      </c>
      <c r="H48" s="14">
        <v>300</v>
      </c>
    </row>
    <row r="49" ht="22" customHeight="1" spans="1:8">
      <c r="A49" s="13">
        <v>46</v>
      </c>
      <c r="B49" s="14" t="s">
        <v>162</v>
      </c>
      <c r="C49" s="14" t="s">
        <v>18</v>
      </c>
      <c r="D49" s="12" t="s">
        <v>163</v>
      </c>
      <c r="E49" s="15" t="s">
        <v>20</v>
      </c>
      <c r="F49" s="15" t="s">
        <v>153</v>
      </c>
      <c r="G49" s="14" t="s">
        <v>164</v>
      </c>
      <c r="H49" s="14">
        <v>300</v>
      </c>
    </row>
    <row r="50" ht="22" customHeight="1" spans="1:8">
      <c r="A50" s="13">
        <v>47</v>
      </c>
      <c r="B50" s="14" t="s">
        <v>165</v>
      </c>
      <c r="C50" s="14" t="s">
        <v>10</v>
      </c>
      <c r="D50" s="12" t="s">
        <v>166</v>
      </c>
      <c r="E50" s="15" t="s">
        <v>167</v>
      </c>
      <c r="F50" s="15" t="s">
        <v>168</v>
      </c>
      <c r="G50" s="14" t="s">
        <v>169</v>
      </c>
      <c r="H50" s="14">
        <v>300</v>
      </c>
    </row>
    <row r="51" ht="22" customHeight="1" spans="1:8">
      <c r="A51" s="13">
        <v>48</v>
      </c>
      <c r="B51" s="14" t="s">
        <v>170</v>
      </c>
      <c r="C51" s="14" t="s">
        <v>10</v>
      </c>
      <c r="D51" s="12" t="s">
        <v>171</v>
      </c>
      <c r="E51" s="15" t="s">
        <v>167</v>
      </c>
      <c r="F51" s="15" t="s">
        <v>168</v>
      </c>
      <c r="G51" s="14" t="s">
        <v>172</v>
      </c>
      <c r="H51" s="14">
        <v>300</v>
      </c>
    </row>
    <row r="52" ht="22" customHeight="1" spans="1:8">
      <c r="A52" s="13">
        <v>49</v>
      </c>
      <c r="B52" s="14" t="s">
        <v>173</v>
      </c>
      <c r="C52" s="14" t="s">
        <v>10</v>
      </c>
      <c r="D52" s="12" t="s">
        <v>174</v>
      </c>
      <c r="E52" s="15" t="s">
        <v>167</v>
      </c>
      <c r="F52" s="15" t="s">
        <v>168</v>
      </c>
      <c r="G52" s="14" t="s">
        <v>175</v>
      </c>
      <c r="H52" s="14">
        <v>300</v>
      </c>
    </row>
    <row r="53" ht="22" customHeight="1" spans="1:8">
      <c r="A53" s="13">
        <v>50</v>
      </c>
      <c r="B53" s="14" t="s">
        <v>176</v>
      </c>
      <c r="C53" s="14" t="s">
        <v>10</v>
      </c>
      <c r="D53" s="12" t="s">
        <v>177</v>
      </c>
      <c r="E53" s="15" t="s">
        <v>20</v>
      </c>
      <c r="F53" s="15" t="s">
        <v>178</v>
      </c>
      <c r="G53" s="14" t="s">
        <v>179</v>
      </c>
      <c r="H53" s="14">
        <v>300</v>
      </c>
    </row>
    <row r="54" ht="22" customHeight="1" spans="1:8">
      <c r="A54" s="13">
        <v>51</v>
      </c>
      <c r="B54" s="14" t="s">
        <v>180</v>
      </c>
      <c r="C54" s="14" t="s">
        <v>18</v>
      </c>
      <c r="D54" s="12" t="s">
        <v>181</v>
      </c>
      <c r="E54" s="15" t="s">
        <v>20</v>
      </c>
      <c r="F54" s="15" t="s">
        <v>178</v>
      </c>
      <c r="G54" s="14" t="s">
        <v>179</v>
      </c>
      <c r="H54" s="14">
        <v>300</v>
      </c>
    </row>
    <row r="55" ht="22" customHeight="1" spans="1:8">
      <c r="A55" s="13">
        <v>52</v>
      </c>
      <c r="B55" s="14" t="s">
        <v>182</v>
      </c>
      <c r="C55" s="14" t="s">
        <v>18</v>
      </c>
      <c r="D55" s="12" t="s">
        <v>183</v>
      </c>
      <c r="E55" s="15" t="s">
        <v>184</v>
      </c>
      <c r="F55" s="15" t="s">
        <v>185</v>
      </c>
      <c r="G55" s="14" t="s">
        <v>186</v>
      </c>
      <c r="H55" s="14">
        <v>300</v>
      </c>
    </row>
    <row r="56" ht="22" customHeight="1" spans="1:8">
      <c r="A56" s="13">
        <v>53</v>
      </c>
      <c r="B56" s="14" t="s">
        <v>187</v>
      </c>
      <c r="C56" s="14" t="s">
        <v>18</v>
      </c>
      <c r="D56" s="12" t="s">
        <v>188</v>
      </c>
      <c r="E56" s="15" t="s">
        <v>189</v>
      </c>
      <c r="F56" s="15" t="s">
        <v>190</v>
      </c>
      <c r="G56" s="14" t="s">
        <v>191</v>
      </c>
      <c r="H56" s="14">
        <v>300</v>
      </c>
    </row>
    <row r="57" ht="22" customHeight="1" spans="1:8">
      <c r="A57" s="13">
        <v>54</v>
      </c>
      <c r="B57" s="14" t="s">
        <v>192</v>
      </c>
      <c r="C57" s="14" t="s">
        <v>10</v>
      </c>
      <c r="D57" s="12" t="s">
        <v>193</v>
      </c>
      <c r="E57" s="15" t="s">
        <v>167</v>
      </c>
      <c r="F57" s="15" t="s">
        <v>168</v>
      </c>
      <c r="G57" s="14" t="s">
        <v>194</v>
      </c>
      <c r="H57" s="14">
        <v>300</v>
      </c>
    </row>
    <row r="58" ht="22" customHeight="1" spans="1:8">
      <c r="A58" s="13">
        <v>55</v>
      </c>
      <c r="B58" s="14" t="s">
        <v>195</v>
      </c>
      <c r="C58" s="14" t="s">
        <v>10</v>
      </c>
      <c r="D58" s="12" t="s">
        <v>196</v>
      </c>
      <c r="E58" s="15" t="s">
        <v>72</v>
      </c>
      <c r="F58" s="15" t="s">
        <v>197</v>
      </c>
      <c r="G58" s="14" t="s">
        <v>198</v>
      </c>
      <c r="H58" s="14">
        <v>300</v>
      </c>
    </row>
    <row r="59" ht="22" customHeight="1" spans="1:8">
      <c r="A59" s="13">
        <v>56</v>
      </c>
      <c r="B59" s="14" t="s">
        <v>199</v>
      </c>
      <c r="C59" s="14" t="s">
        <v>18</v>
      </c>
      <c r="D59" s="12" t="s">
        <v>200</v>
      </c>
      <c r="E59" s="15" t="s">
        <v>72</v>
      </c>
      <c r="F59" s="15" t="s">
        <v>197</v>
      </c>
      <c r="G59" s="14" t="s">
        <v>198</v>
      </c>
      <c r="H59" s="14">
        <v>300</v>
      </c>
    </row>
    <row r="60" ht="22" customHeight="1" spans="1:8">
      <c r="A60" s="13">
        <v>57</v>
      </c>
      <c r="B60" s="14" t="s">
        <v>201</v>
      </c>
      <c r="C60" s="14" t="s">
        <v>10</v>
      </c>
      <c r="D60" s="12" t="s">
        <v>202</v>
      </c>
      <c r="E60" s="15" t="s">
        <v>72</v>
      </c>
      <c r="F60" s="15" t="s">
        <v>197</v>
      </c>
      <c r="G60" s="14" t="s">
        <v>198</v>
      </c>
      <c r="H60" s="14">
        <v>300</v>
      </c>
    </row>
    <row r="61" ht="22" customHeight="1" spans="1:8">
      <c r="A61" s="13">
        <v>58</v>
      </c>
      <c r="B61" s="14" t="s">
        <v>203</v>
      </c>
      <c r="C61" s="14" t="s">
        <v>18</v>
      </c>
      <c r="D61" s="12" t="s">
        <v>204</v>
      </c>
      <c r="E61" s="15" t="s">
        <v>72</v>
      </c>
      <c r="F61" s="15" t="s">
        <v>197</v>
      </c>
      <c r="G61" s="14" t="s">
        <v>198</v>
      </c>
      <c r="H61" s="14">
        <v>300</v>
      </c>
    </row>
    <row r="62" ht="22" customHeight="1" spans="1:8">
      <c r="A62" s="13">
        <v>59</v>
      </c>
      <c r="B62" s="14" t="s">
        <v>205</v>
      </c>
      <c r="C62" s="14" t="s">
        <v>18</v>
      </c>
      <c r="D62" s="12" t="s">
        <v>206</v>
      </c>
      <c r="E62" s="15" t="s">
        <v>49</v>
      </c>
      <c r="F62" s="15" t="s">
        <v>207</v>
      </c>
      <c r="G62" s="14" t="s">
        <v>208</v>
      </c>
      <c r="H62" s="14">
        <v>300</v>
      </c>
    </row>
    <row r="63" ht="22" customHeight="1" spans="1:8">
      <c r="A63" s="13">
        <v>60</v>
      </c>
      <c r="B63" s="14" t="s">
        <v>209</v>
      </c>
      <c r="C63" s="14" t="s">
        <v>10</v>
      </c>
      <c r="D63" s="12" t="s">
        <v>210</v>
      </c>
      <c r="E63" s="15" t="s">
        <v>49</v>
      </c>
      <c r="F63" s="15" t="s">
        <v>207</v>
      </c>
      <c r="G63" s="14" t="s">
        <v>208</v>
      </c>
      <c r="H63" s="14">
        <v>300</v>
      </c>
    </row>
    <row r="64" ht="22" customHeight="1" spans="1:8">
      <c r="A64" s="13">
        <v>61</v>
      </c>
      <c r="B64" s="14" t="s">
        <v>211</v>
      </c>
      <c r="C64" s="14" t="s">
        <v>10</v>
      </c>
      <c r="D64" s="12" t="s">
        <v>212</v>
      </c>
      <c r="E64" s="15" t="s">
        <v>49</v>
      </c>
      <c r="F64" s="15" t="s">
        <v>207</v>
      </c>
      <c r="G64" s="14" t="s">
        <v>208</v>
      </c>
      <c r="H64" s="14">
        <v>300</v>
      </c>
    </row>
    <row r="65" ht="22" customHeight="1" spans="1:8">
      <c r="A65" s="13">
        <v>62</v>
      </c>
      <c r="B65" s="14" t="s">
        <v>213</v>
      </c>
      <c r="C65" s="14" t="s">
        <v>10</v>
      </c>
      <c r="D65" s="12" t="s">
        <v>214</v>
      </c>
      <c r="E65" s="15" t="s">
        <v>72</v>
      </c>
      <c r="F65" s="15" t="s">
        <v>73</v>
      </c>
      <c r="G65" s="14" t="s">
        <v>215</v>
      </c>
      <c r="H65" s="14">
        <v>300</v>
      </c>
    </row>
    <row r="66" ht="22" customHeight="1" spans="1:8">
      <c r="A66" s="13">
        <v>63</v>
      </c>
      <c r="B66" s="14" t="s">
        <v>216</v>
      </c>
      <c r="C66" s="14" t="s">
        <v>10</v>
      </c>
      <c r="D66" s="12" t="s">
        <v>217</v>
      </c>
      <c r="E66" s="15" t="s">
        <v>218</v>
      </c>
      <c r="F66" s="15" t="s">
        <v>219</v>
      </c>
      <c r="G66" s="14" t="s">
        <v>220</v>
      </c>
      <c r="H66" s="14">
        <v>300</v>
      </c>
    </row>
    <row r="67" ht="22" customHeight="1" spans="1:8">
      <c r="A67" s="13">
        <v>64</v>
      </c>
      <c r="B67" s="14" t="s">
        <v>221</v>
      </c>
      <c r="C67" s="14" t="s">
        <v>10</v>
      </c>
      <c r="D67" s="12" t="s">
        <v>222</v>
      </c>
      <c r="E67" s="15" t="s">
        <v>149</v>
      </c>
      <c r="F67" s="15" t="s">
        <v>223</v>
      </c>
      <c r="G67" s="14" t="s">
        <v>224</v>
      </c>
      <c r="H67" s="14">
        <v>300</v>
      </c>
    </row>
    <row r="68" ht="22" customHeight="1" spans="1:8">
      <c r="A68" s="13">
        <v>65</v>
      </c>
      <c r="B68" s="14" t="s">
        <v>225</v>
      </c>
      <c r="C68" s="14" t="s">
        <v>10</v>
      </c>
      <c r="D68" s="12" t="s">
        <v>226</v>
      </c>
      <c r="E68" s="15" t="s">
        <v>149</v>
      </c>
      <c r="F68" s="15" t="s">
        <v>223</v>
      </c>
      <c r="G68" s="14" t="s">
        <v>224</v>
      </c>
      <c r="H68" s="14">
        <v>300</v>
      </c>
    </row>
    <row r="69" ht="22" customHeight="1" spans="1:8">
      <c r="A69" s="13">
        <v>66</v>
      </c>
      <c r="B69" s="14" t="s">
        <v>227</v>
      </c>
      <c r="C69" s="14" t="s">
        <v>18</v>
      </c>
      <c r="D69" s="12" t="s">
        <v>228</v>
      </c>
      <c r="E69" s="15" t="s">
        <v>229</v>
      </c>
      <c r="F69" s="15" t="s">
        <v>230</v>
      </c>
      <c r="G69" s="14" t="s">
        <v>231</v>
      </c>
      <c r="H69" s="14">
        <v>300</v>
      </c>
    </row>
    <row r="70" ht="22" customHeight="1" spans="1:8">
      <c r="A70" s="13">
        <v>67</v>
      </c>
      <c r="B70" s="14" t="s">
        <v>232</v>
      </c>
      <c r="C70" s="14" t="s">
        <v>18</v>
      </c>
      <c r="D70" s="12" t="s">
        <v>233</v>
      </c>
      <c r="E70" s="15" t="s">
        <v>149</v>
      </c>
      <c r="F70" s="15" t="s">
        <v>223</v>
      </c>
      <c r="G70" s="14" t="s">
        <v>224</v>
      </c>
      <c r="H70" s="14">
        <v>300</v>
      </c>
    </row>
    <row r="71" ht="22" customHeight="1" spans="1:8">
      <c r="A71" s="13">
        <v>68</v>
      </c>
      <c r="B71" s="14" t="s">
        <v>234</v>
      </c>
      <c r="C71" s="14" t="s">
        <v>10</v>
      </c>
      <c r="D71" s="12" t="s">
        <v>235</v>
      </c>
      <c r="E71" s="15" t="s">
        <v>149</v>
      </c>
      <c r="F71" s="15" t="s">
        <v>223</v>
      </c>
      <c r="G71" s="14" t="s">
        <v>236</v>
      </c>
      <c r="H71" s="14">
        <v>300</v>
      </c>
    </row>
    <row r="72" ht="22" customHeight="1" spans="1:8">
      <c r="A72" s="13">
        <v>69</v>
      </c>
      <c r="B72" s="17" t="s">
        <v>237</v>
      </c>
      <c r="C72" s="14" t="s">
        <v>18</v>
      </c>
      <c r="D72" s="12" t="s">
        <v>238</v>
      </c>
      <c r="E72" s="15" t="s">
        <v>149</v>
      </c>
      <c r="F72" s="15" t="s">
        <v>223</v>
      </c>
      <c r="G72" s="17" t="s">
        <v>239</v>
      </c>
      <c r="H72" s="14">
        <v>300</v>
      </c>
    </row>
    <row r="73" ht="22" customHeight="1" spans="1:8">
      <c r="A73" s="13">
        <v>70</v>
      </c>
      <c r="B73" s="14" t="s">
        <v>240</v>
      </c>
      <c r="C73" s="14" t="s">
        <v>10</v>
      </c>
      <c r="D73" s="12" t="s">
        <v>241</v>
      </c>
      <c r="E73" s="15" t="s">
        <v>149</v>
      </c>
      <c r="F73" s="15" t="s">
        <v>223</v>
      </c>
      <c r="G73" s="14" t="s">
        <v>242</v>
      </c>
      <c r="H73" s="14">
        <v>300</v>
      </c>
    </row>
    <row r="74" ht="22" customHeight="1" spans="1:8">
      <c r="A74" s="13">
        <v>71</v>
      </c>
      <c r="B74" s="18" t="s">
        <v>243</v>
      </c>
      <c r="C74" s="14" t="s">
        <v>10</v>
      </c>
      <c r="D74" s="12" t="s">
        <v>244</v>
      </c>
      <c r="E74" s="15" t="s">
        <v>245</v>
      </c>
      <c r="F74" s="15" t="s">
        <v>246</v>
      </c>
      <c r="G74" s="18" t="s">
        <v>247</v>
      </c>
      <c r="H74" s="14">
        <v>300</v>
      </c>
    </row>
    <row r="75" ht="22" customHeight="1" spans="1:8">
      <c r="A75" s="13">
        <v>72</v>
      </c>
      <c r="B75" s="14" t="s">
        <v>248</v>
      </c>
      <c r="C75" s="14" t="s">
        <v>18</v>
      </c>
      <c r="D75" s="12" t="s">
        <v>249</v>
      </c>
      <c r="E75" s="15" t="s">
        <v>79</v>
      </c>
      <c r="F75" s="15" t="s">
        <v>250</v>
      </c>
      <c r="G75" s="14" t="s">
        <v>251</v>
      </c>
      <c r="H75" s="14">
        <v>300</v>
      </c>
    </row>
    <row r="76" ht="22" customHeight="1" spans="1:8">
      <c r="A76" s="13">
        <v>73</v>
      </c>
      <c r="B76" s="14" t="s">
        <v>252</v>
      </c>
      <c r="C76" s="14" t="s">
        <v>10</v>
      </c>
      <c r="D76" s="12" t="s">
        <v>253</v>
      </c>
      <c r="E76" s="15" t="s">
        <v>254</v>
      </c>
      <c r="F76" s="15" t="s">
        <v>255</v>
      </c>
      <c r="G76" s="14" t="s">
        <v>256</v>
      </c>
      <c r="H76" s="14">
        <v>300</v>
      </c>
    </row>
    <row r="77" ht="22" customHeight="1" spans="1:8">
      <c r="A77" s="13">
        <v>74</v>
      </c>
      <c r="B77" s="18" t="s">
        <v>257</v>
      </c>
      <c r="C77" s="14" t="s">
        <v>10</v>
      </c>
      <c r="D77" s="12" t="s">
        <v>258</v>
      </c>
      <c r="E77" s="15" t="s">
        <v>25</v>
      </c>
      <c r="F77" s="15" t="s">
        <v>259</v>
      </c>
      <c r="G77" s="18" t="s">
        <v>260</v>
      </c>
      <c r="H77" s="14">
        <v>300</v>
      </c>
    </row>
    <row r="78" ht="22" customHeight="1" spans="1:8">
      <c r="A78" s="13">
        <v>75</v>
      </c>
      <c r="B78" s="18" t="s">
        <v>261</v>
      </c>
      <c r="C78" s="14" t="s">
        <v>10</v>
      </c>
      <c r="D78" s="12" t="s">
        <v>262</v>
      </c>
      <c r="E78" s="15" t="s">
        <v>263</v>
      </c>
      <c r="F78" s="15" t="s">
        <v>264</v>
      </c>
      <c r="G78" s="18" t="s">
        <v>265</v>
      </c>
      <c r="H78" s="14">
        <v>300</v>
      </c>
    </row>
    <row r="79" ht="22" customHeight="1" spans="1:8">
      <c r="A79" s="13">
        <v>76</v>
      </c>
      <c r="B79" s="18" t="s">
        <v>266</v>
      </c>
      <c r="C79" s="14" t="s">
        <v>18</v>
      </c>
      <c r="D79" s="12" t="s">
        <v>267</v>
      </c>
      <c r="E79" s="15" t="s">
        <v>65</v>
      </c>
      <c r="F79" s="15" t="s">
        <v>66</v>
      </c>
      <c r="G79" s="18" t="s">
        <v>268</v>
      </c>
      <c r="H79" s="14">
        <v>300</v>
      </c>
    </row>
    <row r="80" ht="22" customHeight="1" spans="1:8">
      <c r="A80" s="13">
        <v>77</v>
      </c>
      <c r="B80" s="18" t="s">
        <v>269</v>
      </c>
      <c r="C80" s="14" t="s">
        <v>10</v>
      </c>
      <c r="D80" s="12" t="s">
        <v>270</v>
      </c>
      <c r="E80" s="15" t="s">
        <v>65</v>
      </c>
      <c r="F80" s="15" t="s">
        <v>271</v>
      </c>
      <c r="G80" s="18" t="s">
        <v>272</v>
      </c>
      <c r="H80" s="14">
        <v>300</v>
      </c>
    </row>
    <row r="81" ht="22" customHeight="1" spans="1:8">
      <c r="A81" s="13">
        <v>78</v>
      </c>
      <c r="B81" s="18" t="s">
        <v>273</v>
      </c>
      <c r="C81" s="14" t="s">
        <v>10</v>
      </c>
      <c r="D81" s="12" t="s">
        <v>274</v>
      </c>
      <c r="E81" s="15" t="s">
        <v>65</v>
      </c>
      <c r="F81" s="15" t="s">
        <v>66</v>
      </c>
      <c r="G81" s="18" t="s">
        <v>268</v>
      </c>
      <c r="H81" s="14">
        <v>300</v>
      </c>
    </row>
    <row r="82" ht="22" customHeight="1" spans="1:8">
      <c r="A82" s="13">
        <v>79</v>
      </c>
      <c r="B82" s="14" t="s">
        <v>275</v>
      </c>
      <c r="C82" s="14" t="s">
        <v>10</v>
      </c>
      <c r="D82" s="12" t="s">
        <v>276</v>
      </c>
      <c r="E82" s="15" t="s">
        <v>277</v>
      </c>
      <c r="F82" s="15" t="s">
        <v>278</v>
      </c>
      <c r="G82" s="14" t="s">
        <v>279</v>
      </c>
      <c r="H82" s="14">
        <v>300</v>
      </c>
    </row>
    <row r="83" ht="22" customHeight="1" spans="1:8">
      <c r="A83" s="13">
        <v>80</v>
      </c>
      <c r="B83" s="18" t="s">
        <v>280</v>
      </c>
      <c r="C83" s="14" t="s">
        <v>10</v>
      </c>
      <c r="D83" s="12" t="s">
        <v>281</v>
      </c>
      <c r="E83" s="15" t="s">
        <v>282</v>
      </c>
      <c r="F83" s="15" t="s">
        <v>283</v>
      </c>
      <c r="G83" s="18" t="s">
        <v>284</v>
      </c>
      <c r="H83" s="14">
        <v>300</v>
      </c>
    </row>
    <row r="84" ht="22" customHeight="1" spans="1:8">
      <c r="A84" s="13">
        <v>81</v>
      </c>
      <c r="B84" s="18" t="s">
        <v>285</v>
      </c>
      <c r="C84" s="14" t="s">
        <v>18</v>
      </c>
      <c r="D84" s="12" t="s">
        <v>286</v>
      </c>
      <c r="E84" s="15" t="s">
        <v>287</v>
      </c>
      <c r="F84" s="15" t="s">
        <v>288</v>
      </c>
      <c r="G84" s="18" t="s">
        <v>289</v>
      </c>
      <c r="H84" s="14">
        <v>300</v>
      </c>
    </row>
    <row r="85" ht="22" customHeight="1" spans="1:8">
      <c r="A85" s="13">
        <v>82</v>
      </c>
      <c r="B85" s="14" t="s">
        <v>290</v>
      </c>
      <c r="C85" s="14" t="s">
        <v>18</v>
      </c>
      <c r="D85" s="12" t="s">
        <v>291</v>
      </c>
      <c r="E85" s="15" t="s">
        <v>79</v>
      </c>
      <c r="F85" s="15" t="s">
        <v>292</v>
      </c>
      <c r="G85" s="14" t="s">
        <v>293</v>
      </c>
      <c r="H85" s="14">
        <v>300</v>
      </c>
    </row>
    <row r="86" ht="22" customHeight="1" spans="1:8">
      <c r="A86" s="13">
        <v>83</v>
      </c>
      <c r="B86" s="18" t="s">
        <v>294</v>
      </c>
      <c r="C86" s="14" t="s">
        <v>10</v>
      </c>
      <c r="D86" s="12" t="s">
        <v>295</v>
      </c>
      <c r="E86" s="15" t="s">
        <v>296</v>
      </c>
      <c r="F86" s="15" t="s">
        <v>297</v>
      </c>
      <c r="G86" s="18" t="s">
        <v>298</v>
      </c>
      <c r="H86" s="14">
        <v>300</v>
      </c>
    </row>
    <row r="87" ht="22" customHeight="1" spans="1:8">
      <c r="A87" s="13">
        <v>84</v>
      </c>
      <c r="B87" s="18" t="s">
        <v>299</v>
      </c>
      <c r="C87" s="14" t="s">
        <v>10</v>
      </c>
      <c r="D87" s="12" t="s">
        <v>300</v>
      </c>
      <c r="E87" s="15" t="s">
        <v>301</v>
      </c>
      <c r="F87" s="15" t="s">
        <v>302</v>
      </c>
      <c r="G87" s="18" t="s">
        <v>303</v>
      </c>
      <c r="H87" s="14">
        <v>300</v>
      </c>
    </row>
    <row r="88" ht="22" customHeight="1" spans="1:8">
      <c r="A88" s="13">
        <v>85</v>
      </c>
      <c r="B88" s="18" t="s">
        <v>304</v>
      </c>
      <c r="C88" s="14" t="s">
        <v>18</v>
      </c>
      <c r="D88" s="12" t="s">
        <v>305</v>
      </c>
      <c r="E88" s="15" t="s">
        <v>306</v>
      </c>
      <c r="F88" s="15" t="s">
        <v>307</v>
      </c>
      <c r="G88" s="18" t="s">
        <v>308</v>
      </c>
      <c r="H88" s="14">
        <v>300</v>
      </c>
    </row>
    <row r="89" ht="22" customHeight="1" spans="1:8">
      <c r="A89" s="13">
        <v>86</v>
      </c>
      <c r="B89" s="18" t="s">
        <v>309</v>
      </c>
      <c r="C89" s="14" t="s">
        <v>10</v>
      </c>
      <c r="D89" s="12" t="s">
        <v>310</v>
      </c>
      <c r="E89" s="15" t="s">
        <v>311</v>
      </c>
      <c r="F89" s="15" t="s">
        <v>312</v>
      </c>
      <c r="G89" s="18" t="s">
        <v>313</v>
      </c>
      <c r="H89" s="14">
        <v>300</v>
      </c>
    </row>
    <row r="90" ht="22" customHeight="1" spans="1:8">
      <c r="A90" s="13">
        <v>87</v>
      </c>
      <c r="B90" s="18" t="s">
        <v>314</v>
      </c>
      <c r="C90" s="14" t="s">
        <v>18</v>
      </c>
      <c r="D90" s="12" t="s">
        <v>315</v>
      </c>
      <c r="E90" s="15" t="s">
        <v>282</v>
      </c>
      <c r="F90" s="15" t="s">
        <v>316</v>
      </c>
      <c r="G90" s="18" t="s">
        <v>317</v>
      </c>
      <c r="H90" s="14">
        <v>300</v>
      </c>
    </row>
    <row r="91" ht="22" customHeight="1" spans="1:8">
      <c r="A91" s="13">
        <v>88</v>
      </c>
      <c r="B91" s="18" t="s">
        <v>318</v>
      </c>
      <c r="C91" s="14" t="s">
        <v>10</v>
      </c>
      <c r="D91" s="12" t="s">
        <v>319</v>
      </c>
      <c r="E91" s="15" t="s">
        <v>320</v>
      </c>
      <c r="F91" s="15" t="s">
        <v>321</v>
      </c>
      <c r="G91" s="18" t="s">
        <v>322</v>
      </c>
      <c r="H91" s="14">
        <v>300</v>
      </c>
    </row>
    <row r="92" ht="22" customHeight="1" spans="1:8">
      <c r="A92" s="13">
        <v>89</v>
      </c>
      <c r="B92" s="18" t="s">
        <v>323</v>
      </c>
      <c r="C92" s="14" t="s">
        <v>10</v>
      </c>
      <c r="D92" s="12" t="s">
        <v>324</v>
      </c>
      <c r="E92" s="15" t="s">
        <v>105</v>
      </c>
      <c r="F92" s="15" t="s">
        <v>106</v>
      </c>
      <c r="G92" s="18" t="s">
        <v>325</v>
      </c>
      <c r="H92" s="14">
        <v>300</v>
      </c>
    </row>
    <row r="93" ht="22" customHeight="1" spans="1:8">
      <c r="A93" s="13">
        <v>90</v>
      </c>
      <c r="B93" s="18" t="s">
        <v>326</v>
      </c>
      <c r="C93" s="14" t="s">
        <v>10</v>
      </c>
      <c r="D93" s="12" t="s">
        <v>327</v>
      </c>
      <c r="E93" s="15" t="s">
        <v>287</v>
      </c>
      <c r="F93" s="15" t="s">
        <v>288</v>
      </c>
      <c r="G93" s="18" t="s">
        <v>289</v>
      </c>
      <c r="H93" s="14">
        <v>300</v>
      </c>
    </row>
    <row r="94" ht="22" customHeight="1" spans="1:8">
      <c r="A94" s="13">
        <v>91</v>
      </c>
      <c r="B94" s="18" t="s">
        <v>328</v>
      </c>
      <c r="C94" s="14" t="s">
        <v>10</v>
      </c>
      <c r="D94" s="12" t="s">
        <v>329</v>
      </c>
      <c r="E94" s="15" t="s">
        <v>287</v>
      </c>
      <c r="F94" s="15" t="s">
        <v>288</v>
      </c>
      <c r="G94" s="18" t="s">
        <v>289</v>
      </c>
      <c r="H94" s="14">
        <v>300</v>
      </c>
    </row>
    <row r="95" ht="22" customHeight="1" spans="1:8">
      <c r="A95" s="13">
        <v>92</v>
      </c>
      <c r="B95" s="18" t="s">
        <v>330</v>
      </c>
      <c r="C95" s="14" t="s">
        <v>10</v>
      </c>
      <c r="D95" s="12" t="s">
        <v>331</v>
      </c>
      <c r="E95" s="15" t="s">
        <v>282</v>
      </c>
      <c r="F95" s="15" t="s">
        <v>332</v>
      </c>
      <c r="G95" s="18" t="s">
        <v>333</v>
      </c>
      <c r="H95" s="14">
        <v>300</v>
      </c>
    </row>
    <row r="96" ht="22" customHeight="1" spans="1:8">
      <c r="A96" s="13">
        <v>93</v>
      </c>
      <c r="B96" s="18" t="s">
        <v>334</v>
      </c>
      <c r="C96" s="14" t="s">
        <v>10</v>
      </c>
      <c r="D96" s="12" t="s">
        <v>335</v>
      </c>
      <c r="E96" s="15" t="s">
        <v>72</v>
      </c>
      <c r="F96" s="15" t="s">
        <v>73</v>
      </c>
      <c r="G96" s="18" t="s">
        <v>336</v>
      </c>
      <c r="H96" s="14">
        <v>300</v>
      </c>
    </row>
    <row r="97" ht="22" customHeight="1" spans="1:8">
      <c r="A97" s="13">
        <v>94</v>
      </c>
      <c r="B97" s="18" t="s">
        <v>337</v>
      </c>
      <c r="C97" s="14" t="s">
        <v>10</v>
      </c>
      <c r="D97" s="12" t="s">
        <v>338</v>
      </c>
      <c r="E97" s="15" t="s">
        <v>282</v>
      </c>
      <c r="F97" s="15" t="s">
        <v>316</v>
      </c>
      <c r="G97" s="18" t="s">
        <v>339</v>
      </c>
      <c r="H97" s="14">
        <v>300</v>
      </c>
    </row>
    <row r="98" ht="22" customHeight="1" spans="1:8">
      <c r="A98" s="13">
        <v>95</v>
      </c>
      <c r="B98" s="18" t="s">
        <v>340</v>
      </c>
      <c r="C98" s="14" t="s">
        <v>18</v>
      </c>
      <c r="D98" s="12" t="s">
        <v>341</v>
      </c>
      <c r="E98" s="15" t="s">
        <v>282</v>
      </c>
      <c r="F98" s="15" t="s">
        <v>316</v>
      </c>
      <c r="G98" s="18" t="s">
        <v>339</v>
      </c>
      <c r="H98" s="14">
        <v>300</v>
      </c>
    </row>
    <row r="99" ht="22" customHeight="1" spans="1:8">
      <c r="A99" s="13">
        <v>96</v>
      </c>
      <c r="B99" s="18" t="s">
        <v>342</v>
      </c>
      <c r="C99" s="14" t="s">
        <v>10</v>
      </c>
      <c r="D99" s="12" t="s">
        <v>343</v>
      </c>
      <c r="E99" s="15" t="s">
        <v>282</v>
      </c>
      <c r="F99" s="15" t="s">
        <v>316</v>
      </c>
      <c r="G99" s="18" t="s">
        <v>344</v>
      </c>
      <c r="H99" s="14">
        <v>300</v>
      </c>
    </row>
    <row r="100" ht="22" customHeight="1" spans="1:8">
      <c r="A100" s="13">
        <v>97</v>
      </c>
      <c r="B100" s="18" t="s">
        <v>345</v>
      </c>
      <c r="C100" s="14" t="s">
        <v>18</v>
      </c>
      <c r="D100" s="12" t="s">
        <v>346</v>
      </c>
      <c r="E100" s="15" t="s">
        <v>30</v>
      </c>
      <c r="F100" s="15" t="s">
        <v>347</v>
      </c>
      <c r="G100" s="18" t="s">
        <v>348</v>
      </c>
      <c r="H100" s="14">
        <v>300</v>
      </c>
    </row>
    <row r="101" ht="22" customHeight="1" spans="1:8">
      <c r="A101" s="13">
        <v>98</v>
      </c>
      <c r="B101" s="18" t="s">
        <v>349</v>
      </c>
      <c r="C101" s="14" t="s">
        <v>10</v>
      </c>
      <c r="D101" s="12" t="s">
        <v>350</v>
      </c>
      <c r="E101" s="15" t="s">
        <v>245</v>
      </c>
      <c r="F101" s="15" t="s">
        <v>246</v>
      </c>
      <c r="G101" s="18" t="s">
        <v>351</v>
      </c>
      <c r="H101" s="14">
        <v>300</v>
      </c>
    </row>
    <row r="102" ht="22" customHeight="1" spans="1:8">
      <c r="A102" s="13">
        <v>99</v>
      </c>
      <c r="B102" s="14" t="s">
        <v>352</v>
      </c>
      <c r="C102" s="14" t="s">
        <v>10</v>
      </c>
      <c r="D102" s="12" t="s">
        <v>353</v>
      </c>
      <c r="E102" s="15" t="s">
        <v>277</v>
      </c>
      <c r="F102" s="15" t="s">
        <v>354</v>
      </c>
      <c r="G102" s="14" t="s">
        <v>355</v>
      </c>
      <c r="H102" s="14">
        <v>300</v>
      </c>
    </row>
    <row r="103" ht="22" customHeight="1" spans="1:8">
      <c r="A103" s="13">
        <v>100</v>
      </c>
      <c r="B103" s="14" t="s">
        <v>356</v>
      </c>
      <c r="C103" s="14" t="s">
        <v>18</v>
      </c>
      <c r="D103" s="12" t="s">
        <v>357</v>
      </c>
      <c r="E103" s="15" t="s">
        <v>358</v>
      </c>
      <c r="F103" s="15" t="s">
        <v>359</v>
      </c>
      <c r="G103" s="14" t="s">
        <v>360</v>
      </c>
      <c r="H103" s="14">
        <v>300</v>
      </c>
    </row>
    <row r="104" ht="22" customHeight="1" spans="1:8">
      <c r="A104" s="13">
        <v>101</v>
      </c>
      <c r="B104" s="14" t="s">
        <v>361</v>
      </c>
      <c r="C104" s="14" t="s">
        <v>18</v>
      </c>
      <c r="D104" s="12" t="s">
        <v>362</v>
      </c>
      <c r="E104" s="15" t="s">
        <v>44</v>
      </c>
      <c r="F104" s="15" t="s">
        <v>363</v>
      </c>
      <c r="G104" s="14" t="s">
        <v>364</v>
      </c>
      <c r="H104" s="14">
        <v>300</v>
      </c>
    </row>
    <row r="105" ht="22" customHeight="1" spans="1:8">
      <c r="A105" s="13">
        <v>102</v>
      </c>
      <c r="B105" s="18" t="s">
        <v>365</v>
      </c>
      <c r="C105" s="14" t="s">
        <v>18</v>
      </c>
      <c r="D105" s="12" t="s">
        <v>366</v>
      </c>
      <c r="E105" s="15" t="s">
        <v>282</v>
      </c>
      <c r="F105" s="15" t="s">
        <v>367</v>
      </c>
      <c r="G105" s="18" t="s">
        <v>368</v>
      </c>
      <c r="H105" s="14">
        <v>300</v>
      </c>
    </row>
    <row r="106" ht="22" customHeight="1" spans="1:8">
      <c r="A106" s="13">
        <v>103</v>
      </c>
      <c r="B106" s="14" t="s">
        <v>369</v>
      </c>
      <c r="C106" s="14" t="s">
        <v>10</v>
      </c>
      <c r="D106" s="12" t="s">
        <v>370</v>
      </c>
      <c r="E106" s="15" t="s">
        <v>25</v>
      </c>
      <c r="F106" s="15" t="s">
        <v>371</v>
      </c>
      <c r="G106" s="14" t="s">
        <v>372</v>
      </c>
      <c r="H106" s="14">
        <v>300</v>
      </c>
    </row>
    <row r="107" ht="22" customHeight="1" spans="1:8">
      <c r="A107" s="13">
        <v>104</v>
      </c>
      <c r="B107" s="14" t="s">
        <v>373</v>
      </c>
      <c r="C107" s="14" t="s">
        <v>10</v>
      </c>
      <c r="D107" s="12" t="s">
        <v>374</v>
      </c>
      <c r="E107" s="15" t="s">
        <v>306</v>
      </c>
      <c r="F107" s="15" t="s">
        <v>307</v>
      </c>
      <c r="G107" s="14" t="s">
        <v>308</v>
      </c>
      <c r="H107" s="14">
        <v>300</v>
      </c>
    </row>
    <row r="108" ht="22" customHeight="1" spans="1:8">
      <c r="A108" s="13">
        <v>105</v>
      </c>
      <c r="B108" s="18" t="s">
        <v>375</v>
      </c>
      <c r="C108" s="14" t="s">
        <v>10</v>
      </c>
      <c r="D108" s="12" t="s">
        <v>376</v>
      </c>
      <c r="E108" s="15" t="s">
        <v>282</v>
      </c>
      <c r="F108" s="15" t="s">
        <v>283</v>
      </c>
      <c r="G108" s="18" t="s">
        <v>377</v>
      </c>
      <c r="H108" s="14">
        <v>300</v>
      </c>
    </row>
    <row r="109" ht="22" customHeight="1" spans="1:8">
      <c r="A109" s="13">
        <v>106</v>
      </c>
      <c r="B109" s="18" t="s">
        <v>378</v>
      </c>
      <c r="C109" s="14" t="s">
        <v>18</v>
      </c>
      <c r="D109" s="12" t="s">
        <v>379</v>
      </c>
      <c r="E109" s="15" t="s">
        <v>189</v>
      </c>
      <c r="F109" s="15" t="s">
        <v>380</v>
      </c>
      <c r="G109" s="18" t="s">
        <v>381</v>
      </c>
      <c r="H109" s="14">
        <v>300</v>
      </c>
    </row>
    <row r="110" ht="22" customHeight="1" spans="1:8">
      <c r="A110" s="13">
        <v>107</v>
      </c>
      <c r="B110" s="18" t="s">
        <v>382</v>
      </c>
      <c r="C110" s="14" t="s">
        <v>10</v>
      </c>
      <c r="D110" s="12" t="s">
        <v>383</v>
      </c>
      <c r="E110" s="15" t="s">
        <v>277</v>
      </c>
      <c r="F110" s="15" t="s">
        <v>384</v>
      </c>
      <c r="G110" s="18" t="s">
        <v>385</v>
      </c>
      <c r="H110" s="14">
        <v>300</v>
      </c>
    </row>
    <row r="111" ht="22" customHeight="1" spans="1:8">
      <c r="A111" s="13">
        <v>108</v>
      </c>
      <c r="B111" s="14" t="s">
        <v>386</v>
      </c>
      <c r="C111" s="14" t="s">
        <v>18</v>
      </c>
      <c r="D111" s="12" t="s">
        <v>387</v>
      </c>
      <c r="E111" s="15" t="s">
        <v>57</v>
      </c>
      <c r="F111" s="15" t="s">
        <v>58</v>
      </c>
      <c r="G111" s="14" t="s">
        <v>388</v>
      </c>
      <c r="H111" s="14">
        <v>300</v>
      </c>
    </row>
    <row r="112" ht="22" customHeight="1" spans="1:8">
      <c r="A112" s="13">
        <v>109</v>
      </c>
      <c r="B112" s="14" t="s">
        <v>389</v>
      </c>
      <c r="C112" s="14" t="s">
        <v>10</v>
      </c>
      <c r="D112" s="12" t="s">
        <v>390</v>
      </c>
      <c r="E112" s="15" t="s">
        <v>245</v>
      </c>
      <c r="F112" s="15" t="s">
        <v>391</v>
      </c>
      <c r="G112" s="14" t="s">
        <v>392</v>
      </c>
      <c r="H112" s="14">
        <v>300</v>
      </c>
    </row>
    <row r="113" ht="22" customHeight="1" spans="1:8">
      <c r="A113" s="13">
        <v>110</v>
      </c>
      <c r="B113" s="14" t="s">
        <v>393</v>
      </c>
      <c r="C113" s="14" t="s">
        <v>10</v>
      </c>
      <c r="D113" s="12" t="s">
        <v>394</v>
      </c>
      <c r="E113" s="15" t="s">
        <v>245</v>
      </c>
      <c r="F113" s="15" t="s">
        <v>246</v>
      </c>
      <c r="G113" s="14" t="s">
        <v>395</v>
      </c>
      <c r="H113" s="14">
        <v>300</v>
      </c>
    </row>
    <row r="114" ht="22" customHeight="1" spans="1:8">
      <c r="A114" s="13">
        <v>111</v>
      </c>
      <c r="B114" s="14" t="s">
        <v>396</v>
      </c>
      <c r="C114" s="14" t="s">
        <v>10</v>
      </c>
      <c r="D114" s="12" t="s">
        <v>397</v>
      </c>
      <c r="E114" s="15" t="s">
        <v>398</v>
      </c>
      <c r="F114" s="15" t="s">
        <v>399</v>
      </c>
      <c r="G114" s="14" t="s">
        <v>400</v>
      </c>
      <c r="H114" s="14">
        <v>300</v>
      </c>
    </row>
    <row r="115" ht="22" customHeight="1" spans="1:8">
      <c r="A115" s="13">
        <v>112</v>
      </c>
      <c r="B115" s="14" t="s">
        <v>401</v>
      </c>
      <c r="C115" s="14" t="s">
        <v>10</v>
      </c>
      <c r="D115" s="12" t="s">
        <v>402</v>
      </c>
      <c r="E115" s="15" t="s">
        <v>245</v>
      </c>
      <c r="F115" s="15" t="s">
        <v>403</v>
      </c>
      <c r="G115" s="14" t="s">
        <v>404</v>
      </c>
      <c r="H115" s="14">
        <v>300</v>
      </c>
    </row>
    <row r="116" ht="22" customHeight="1" spans="1:8">
      <c r="A116" s="13">
        <v>113</v>
      </c>
      <c r="B116" s="14" t="s">
        <v>405</v>
      </c>
      <c r="C116" s="14" t="s">
        <v>10</v>
      </c>
      <c r="D116" s="12" t="s">
        <v>406</v>
      </c>
      <c r="E116" s="15" t="s">
        <v>65</v>
      </c>
      <c r="F116" s="15" t="s">
        <v>407</v>
      </c>
      <c r="G116" s="14" t="s">
        <v>408</v>
      </c>
      <c r="H116" s="14">
        <v>300</v>
      </c>
    </row>
    <row r="117" ht="22" customHeight="1" spans="1:8">
      <c r="A117" s="13">
        <v>114</v>
      </c>
      <c r="B117" s="14" t="s">
        <v>409</v>
      </c>
      <c r="C117" s="14" t="s">
        <v>10</v>
      </c>
      <c r="D117" s="12" t="s">
        <v>410</v>
      </c>
      <c r="E117" s="15" t="s">
        <v>49</v>
      </c>
      <c r="F117" s="15" t="s">
        <v>50</v>
      </c>
      <c r="G117" s="14" t="s">
        <v>411</v>
      </c>
      <c r="H117" s="14">
        <v>300</v>
      </c>
    </row>
    <row r="118" ht="22" customHeight="1" spans="1:8">
      <c r="A118" s="13">
        <v>115</v>
      </c>
      <c r="B118" s="14" t="s">
        <v>412</v>
      </c>
      <c r="C118" s="14" t="s">
        <v>10</v>
      </c>
      <c r="D118" s="12" t="s">
        <v>413</v>
      </c>
      <c r="E118" s="15" t="s">
        <v>49</v>
      </c>
      <c r="F118" s="15" t="s">
        <v>50</v>
      </c>
      <c r="G118" s="14" t="s">
        <v>411</v>
      </c>
      <c r="H118" s="14">
        <v>300</v>
      </c>
    </row>
    <row r="119" ht="22" customHeight="1" spans="1:8">
      <c r="A119" s="13">
        <v>116</v>
      </c>
      <c r="B119" s="14" t="s">
        <v>414</v>
      </c>
      <c r="C119" s="14" t="s">
        <v>10</v>
      </c>
      <c r="D119" s="12" t="s">
        <v>415</v>
      </c>
      <c r="E119" s="15" t="s">
        <v>72</v>
      </c>
      <c r="F119" s="15" t="s">
        <v>197</v>
      </c>
      <c r="G119" s="14" t="s">
        <v>198</v>
      </c>
      <c r="H119" s="14">
        <v>300</v>
      </c>
    </row>
    <row r="120" ht="22" customHeight="1" spans="1:8">
      <c r="A120" s="13">
        <v>117</v>
      </c>
      <c r="B120" s="14" t="s">
        <v>416</v>
      </c>
      <c r="C120" s="14" t="s">
        <v>18</v>
      </c>
      <c r="D120" s="12" t="s">
        <v>417</v>
      </c>
      <c r="E120" s="15" t="s">
        <v>72</v>
      </c>
      <c r="F120" s="15" t="s">
        <v>197</v>
      </c>
      <c r="G120" s="14" t="s">
        <v>198</v>
      </c>
      <c r="H120" s="14">
        <v>300</v>
      </c>
    </row>
    <row r="121" ht="22" customHeight="1" spans="1:8">
      <c r="A121" s="13">
        <v>118</v>
      </c>
      <c r="B121" s="14" t="s">
        <v>418</v>
      </c>
      <c r="C121" s="14" t="s">
        <v>18</v>
      </c>
      <c r="D121" s="12" t="s">
        <v>419</v>
      </c>
      <c r="E121" s="15" t="s">
        <v>149</v>
      </c>
      <c r="F121" s="15" t="s">
        <v>223</v>
      </c>
      <c r="G121" s="14" t="s">
        <v>224</v>
      </c>
      <c r="H121" s="14">
        <v>300</v>
      </c>
    </row>
    <row r="122" ht="22" customHeight="1" spans="1:8">
      <c r="A122" s="13">
        <v>119</v>
      </c>
      <c r="B122" s="14" t="s">
        <v>420</v>
      </c>
      <c r="C122" s="14" t="s">
        <v>10</v>
      </c>
      <c r="D122" s="12" t="s">
        <v>421</v>
      </c>
      <c r="E122" s="15" t="s">
        <v>422</v>
      </c>
      <c r="F122" s="15" t="s">
        <v>423</v>
      </c>
      <c r="G122" s="14" t="s">
        <v>424</v>
      </c>
      <c r="H122" s="14">
        <v>300</v>
      </c>
    </row>
    <row r="123" ht="22" customHeight="1" spans="1:8">
      <c r="A123" s="13">
        <v>120</v>
      </c>
      <c r="B123" s="14" t="s">
        <v>425</v>
      </c>
      <c r="C123" s="14" t="s">
        <v>10</v>
      </c>
      <c r="D123" s="12" t="s">
        <v>426</v>
      </c>
      <c r="E123" s="15" t="s">
        <v>229</v>
      </c>
      <c r="F123" s="15" t="s">
        <v>427</v>
      </c>
      <c r="G123" s="14" t="s">
        <v>428</v>
      </c>
      <c r="H123" s="14">
        <v>300</v>
      </c>
    </row>
    <row r="124" ht="22" customHeight="1" spans="1:8">
      <c r="A124" s="13">
        <v>121</v>
      </c>
      <c r="B124" s="14" t="s">
        <v>429</v>
      </c>
      <c r="C124" s="14" t="s">
        <v>10</v>
      </c>
      <c r="D124" s="12" t="s">
        <v>430</v>
      </c>
      <c r="E124" s="15" t="s">
        <v>25</v>
      </c>
      <c r="F124" s="15" t="s">
        <v>431</v>
      </c>
      <c r="G124" s="14" t="s">
        <v>432</v>
      </c>
      <c r="H124" s="14">
        <v>300</v>
      </c>
    </row>
    <row r="125" ht="22" customHeight="1" spans="1:8">
      <c r="A125" s="13">
        <v>122</v>
      </c>
      <c r="B125" s="14" t="s">
        <v>433</v>
      </c>
      <c r="C125" s="14" t="s">
        <v>18</v>
      </c>
      <c r="D125" s="12" t="s">
        <v>434</v>
      </c>
      <c r="E125" s="15" t="s">
        <v>435</v>
      </c>
      <c r="F125" s="15" t="s">
        <v>436</v>
      </c>
      <c r="G125" s="14" t="s">
        <v>437</v>
      </c>
      <c r="H125" s="14">
        <v>300</v>
      </c>
    </row>
    <row r="126" ht="22" customHeight="1" spans="1:8">
      <c r="A126" s="13">
        <v>123</v>
      </c>
      <c r="B126" s="17" t="s">
        <v>438</v>
      </c>
      <c r="C126" s="14" t="s">
        <v>18</v>
      </c>
      <c r="D126" s="12" t="s">
        <v>439</v>
      </c>
      <c r="E126" s="15" t="s">
        <v>311</v>
      </c>
      <c r="F126" s="15" t="s">
        <v>440</v>
      </c>
      <c r="G126" s="17" t="s">
        <v>441</v>
      </c>
      <c r="H126" s="14">
        <v>300</v>
      </c>
    </row>
    <row r="127" ht="22" customHeight="1" spans="1:8">
      <c r="A127" s="13">
        <v>124</v>
      </c>
      <c r="B127" s="19" t="s">
        <v>442</v>
      </c>
      <c r="C127" s="14" t="s">
        <v>10</v>
      </c>
      <c r="D127" s="12" t="s">
        <v>443</v>
      </c>
      <c r="E127" s="15" t="s">
        <v>105</v>
      </c>
      <c r="F127" s="15" t="s">
        <v>444</v>
      </c>
      <c r="G127" s="14" t="s">
        <v>445</v>
      </c>
      <c r="H127" s="14">
        <v>300</v>
      </c>
    </row>
    <row r="128" ht="22" customHeight="1" spans="1:8">
      <c r="A128" s="13">
        <v>125</v>
      </c>
      <c r="B128" s="17" t="s">
        <v>446</v>
      </c>
      <c r="C128" s="14" t="s">
        <v>10</v>
      </c>
      <c r="D128" s="12" t="s">
        <v>447</v>
      </c>
      <c r="E128" s="15" t="s">
        <v>311</v>
      </c>
      <c r="F128" s="15" t="s">
        <v>440</v>
      </c>
      <c r="G128" s="17" t="s">
        <v>441</v>
      </c>
      <c r="H128" s="14">
        <v>300</v>
      </c>
    </row>
    <row r="129" ht="22" customHeight="1" spans="1:8">
      <c r="A129" s="13">
        <v>126</v>
      </c>
      <c r="B129" s="14" t="s">
        <v>448</v>
      </c>
      <c r="C129" s="14" t="s">
        <v>10</v>
      </c>
      <c r="D129" s="12" t="s">
        <v>449</v>
      </c>
      <c r="E129" s="15" t="s">
        <v>245</v>
      </c>
      <c r="F129" s="15" t="s">
        <v>246</v>
      </c>
      <c r="G129" s="14" t="s">
        <v>450</v>
      </c>
      <c r="H129" s="14">
        <v>300</v>
      </c>
    </row>
    <row r="130" ht="22" customHeight="1" spans="1:8">
      <c r="A130" s="13">
        <v>127</v>
      </c>
      <c r="B130" s="14" t="s">
        <v>451</v>
      </c>
      <c r="C130" s="14" t="s">
        <v>10</v>
      </c>
      <c r="D130" s="12" t="s">
        <v>452</v>
      </c>
      <c r="E130" s="15" t="s">
        <v>49</v>
      </c>
      <c r="F130" s="15" t="s">
        <v>207</v>
      </c>
      <c r="G130" s="14" t="s">
        <v>453</v>
      </c>
      <c r="H130" s="14">
        <v>300</v>
      </c>
    </row>
    <row r="131" s="3" customFormat="1" ht="22" customHeight="1" spans="1:8">
      <c r="A131" s="13">
        <v>128</v>
      </c>
      <c r="B131" s="18" t="s">
        <v>454</v>
      </c>
      <c r="C131" s="14" t="s">
        <v>18</v>
      </c>
      <c r="D131" s="12" t="s">
        <v>455</v>
      </c>
      <c r="E131" s="15" t="s">
        <v>245</v>
      </c>
      <c r="F131" s="15" t="s">
        <v>403</v>
      </c>
      <c r="G131" s="18" t="s">
        <v>456</v>
      </c>
      <c r="H131" s="14">
        <v>300</v>
      </c>
    </row>
    <row r="132" s="3" customFormat="1" ht="22" customHeight="1" spans="1:8">
      <c r="A132" s="13">
        <v>129</v>
      </c>
      <c r="B132" s="18" t="s">
        <v>457</v>
      </c>
      <c r="C132" s="14" t="s">
        <v>10</v>
      </c>
      <c r="D132" s="12" t="s">
        <v>458</v>
      </c>
      <c r="E132" s="15" t="s">
        <v>189</v>
      </c>
      <c r="F132" s="15" t="s">
        <v>190</v>
      </c>
      <c r="G132" s="18" t="s">
        <v>191</v>
      </c>
      <c r="H132" s="14">
        <v>300</v>
      </c>
    </row>
    <row r="133" s="3" customFormat="1" ht="22" customHeight="1" spans="1:8">
      <c r="A133" s="13">
        <v>130</v>
      </c>
      <c r="B133" s="20" t="s">
        <v>459</v>
      </c>
      <c r="C133" s="21" t="s">
        <v>460</v>
      </c>
      <c r="D133" s="12" t="s">
        <v>461</v>
      </c>
      <c r="E133" s="13" t="s">
        <v>462</v>
      </c>
      <c r="F133" s="20" t="s">
        <v>463</v>
      </c>
      <c r="G133" s="21" t="s">
        <v>464</v>
      </c>
      <c r="H133" s="14">
        <v>300</v>
      </c>
    </row>
    <row r="134" customFormat="1" ht="22" customHeight="1" spans="1:8">
      <c r="A134" s="13">
        <v>131</v>
      </c>
      <c r="B134" s="22" t="s">
        <v>465</v>
      </c>
      <c r="C134" s="21" t="s">
        <v>466</v>
      </c>
      <c r="D134" s="12" t="s">
        <v>467</v>
      </c>
      <c r="E134" s="13" t="s">
        <v>468</v>
      </c>
      <c r="F134" s="23" t="s">
        <v>469</v>
      </c>
      <c r="G134" s="21" t="s">
        <v>470</v>
      </c>
      <c r="H134" s="14">
        <v>300</v>
      </c>
    </row>
    <row r="135" customFormat="1" ht="21" customHeight="1" spans="1:8">
      <c r="A135" s="13">
        <v>132</v>
      </c>
      <c r="B135" s="24" t="s">
        <v>471</v>
      </c>
      <c r="C135" s="21" t="s">
        <v>466</v>
      </c>
      <c r="D135" s="12" t="s">
        <v>472</v>
      </c>
      <c r="E135" s="13" t="s">
        <v>468</v>
      </c>
      <c r="F135" s="23" t="s">
        <v>469</v>
      </c>
      <c r="G135" s="21" t="s">
        <v>470</v>
      </c>
      <c r="H135" s="14">
        <v>300</v>
      </c>
    </row>
    <row r="136" customFormat="1" ht="25" customHeight="1" spans="1:8">
      <c r="A136" s="13">
        <v>133</v>
      </c>
      <c r="B136" s="23" t="s">
        <v>473</v>
      </c>
      <c r="C136" s="21" t="s">
        <v>460</v>
      </c>
      <c r="D136" s="12" t="s">
        <v>474</v>
      </c>
      <c r="E136" s="13" t="s">
        <v>468</v>
      </c>
      <c r="F136" s="23" t="s">
        <v>469</v>
      </c>
      <c r="G136" s="21" t="s">
        <v>470</v>
      </c>
      <c r="H136" s="14">
        <v>300</v>
      </c>
    </row>
    <row r="137" customFormat="1" ht="19" customHeight="1" spans="1:8">
      <c r="A137" s="13">
        <v>134</v>
      </c>
      <c r="B137" s="20" t="s">
        <v>475</v>
      </c>
      <c r="C137" s="21" t="s">
        <v>460</v>
      </c>
      <c r="D137" s="12" t="s">
        <v>476</v>
      </c>
      <c r="E137" s="13" t="s">
        <v>468</v>
      </c>
      <c r="F137" s="20" t="s">
        <v>477</v>
      </c>
      <c r="G137" s="21" t="s">
        <v>478</v>
      </c>
      <c r="H137" s="14">
        <v>300</v>
      </c>
    </row>
    <row r="138" ht="13.5" spans="1:8">
      <c r="A138" s="25" t="s">
        <v>479</v>
      </c>
      <c r="B138" s="26"/>
      <c r="C138" s="26"/>
      <c r="D138" s="26"/>
      <c r="E138" s="26"/>
      <c r="F138" s="26"/>
      <c r="G138" s="27"/>
      <c r="H138" s="28">
        <v>40200</v>
      </c>
    </row>
    <row r="139" spans="5:6">
      <c r="E139"/>
      <c r="F139" s="29"/>
    </row>
    <row r="140" spans="5:6">
      <c r="E140"/>
      <c r="F140" s="29"/>
    </row>
    <row r="141" spans="5:6">
      <c r="E141"/>
      <c r="F141" s="29"/>
    </row>
    <row r="142" spans="5:6">
      <c r="E142"/>
      <c r="F142" s="29"/>
    </row>
    <row r="143" spans="5:6">
      <c r="E143"/>
      <c r="F143" s="29"/>
    </row>
    <row r="144" spans="5:6">
      <c r="E144"/>
      <c r="F144" s="29"/>
    </row>
    <row r="145" spans="5:6">
      <c r="E145"/>
      <c r="F145" s="29"/>
    </row>
    <row r="146" spans="5:6">
      <c r="E146"/>
      <c r="F146" s="29"/>
    </row>
    <row r="147" spans="5:6">
      <c r="E147"/>
      <c r="F147" s="29"/>
    </row>
    <row r="148" spans="5:6">
      <c r="E148"/>
      <c r="F148" s="29"/>
    </row>
    <row r="149" spans="5:6">
      <c r="E149"/>
      <c r="F149" s="29"/>
    </row>
    <row r="150" spans="5:6">
      <c r="E150"/>
      <c r="F150" s="29"/>
    </row>
    <row r="151" spans="5:6">
      <c r="E151"/>
      <c r="F151" s="29"/>
    </row>
    <row r="152" spans="5:6">
      <c r="E152"/>
      <c r="F152" s="29"/>
    </row>
    <row r="153" spans="5:6">
      <c r="E153"/>
      <c r="F153" s="29"/>
    </row>
    <row r="154" spans="5:6">
      <c r="E154"/>
      <c r="F154" s="29"/>
    </row>
    <row r="155" spans="5:6">
      <c r="E155"/>
      <c r="F155" s="29"/>
    </row>
    <row r="156" spans="5:6">
      <c r="E156"/>
      <c r="F156" s="29"/>
    </row>
    <row r="157" spans="5:6">
      <c r="E157"/>
      <c r="F157" s="29"/>
    </row>
    <row r="158" spans="5:6">
      <c r="E158"/>
      <c r="F158" s="29"/>
    </row>
    <row r="159" spans="5:6">
      <c r="E159"/>
      <c r="F159" s="29"/>
    </row>
    <row r="160" spans="5:6">
      <c r="E160"/>
      <c r="F160" s="29"/>
    </row>
    <row r="161" spans="5:6">
      <c r="E161"/>
      <c r="F161" s="29"/>
    </row>
    <row r="162" spans="5:6">
      <c r="E162"/>
      <c r="F162" s="29"/>
    </row>
    <row r="163" spans="5:6">
      <c r="E163"/>
      <c r="F163" s="29"/>
    </row>
    <row r="164" spans="5:6">
      <c r="E164"/>
      <c r="F164" s="29"/>
    </row>
    <row r="165" spans="5:6">
      <c r="E165"/>
      <c r="F165" s="29"/>
    </row>
    <row r="166" spans="5:6">
      <c r="E166"/>
      <c r="F166" s="29"/>
    </row>
    <row r="167" spans="5:6">
      <c r="E167"/>
      <c r="F167" s="29"/>
    </row>
    <row r="168" spans="5:6">
      <c r="E168"/>
      <c r="F168" s="29"/>
    </row>
    <row r="169" spans="5:6">
      <c r="E169"/>
      <c r="F169" s="29"/>
    </row>
    <row r="170" spans="5:6">
      <c r="E170"/>
      <c r="F170" s="29"/>
    </row>
    <row r="171" spans="5:6">
      <c r="E171"/>
      <c r="F171" s="29"/>
    </row>
    <row r="172" spans="5:6">
      <c r="E172"/>
      <c r="F172" s="29"/>
    </row>
    <row r="173" spans="5:6">
      <c r="E173"/>
      <c r="F173" s="29"/>
    </row>
    <row r="174" spans="5:6">
      <c r="E174"/>
      <c r="F174" s="29"/>
    </row>
    <row r="175" spans="5:6">
      <c r="E175"/>
      <c r="F175" s="29"/>
    </row>
    <row r="176" spans="5:6">
      <c r="E176"/>
      <c r="F176" s="29"/>
    </row>
    <row r="177" spans="5:6">
      <c r="E177"/>
      <c r="F177" s="29"/>
    </row>
    <row r="178" spans="5:6">
      <c r="E178"/>
      <c r="F178" s="29"/>
    </row>
    <row r="179" spans="5:6">
      <c r="E179"/>
      <c r="F179" s="29"/>
    </row>
    <row r="180" spans="5:6">
      <c r="E180"/>
      <c r="F180" s="29"/>
    </row>
    <row r="181" spans="5:6">
      <c r="E181"/>
      <c r="F181" s="29"/>
    </row>
    <row r="182" spans="5:6">
      <c r="E182"/>
      <c r="F182" s="29"/>
    </row>
    <row r="183" spans="5:6">
      <c r="E183"/>
      <c r="F183" s="29"/>
    </row>
    <row r="184" spans="5:6">
      <c r="E184"/>
      <c r="F184" s="29"/>
    </row>
    <row r="185" spans="5:6">
      <c r="E185"/>
      <c r="F185" s="29"/>
    </row>
    <row r="186" spans="5:6">
      <c r="E186"/>
      <c r="F186" s="29"/>
    </row>
    <row r="187" spans="5:6">
      <c r="E187"/>
      <c r="F187" s="29"/>
    </row>
    <row r="188" spans="5:6">
      <c r="E188"/>
      <c r="F188" s="29"/>
    </row>
    <row r="189" spans="5:6">
      <c r="E189"/>
      <c r="F189" s="29"/>
    </row>
    <row r="190" spans="5:6">
      <c r="E190"/>
      <c r="F190" s="29"/>
    </row>
    <row r="191" spans="5:6">
      <c r="E191"/>
      <c r="F191" s="29"/>
    </row>
    <row r="192" spans="5:6">
      <c r="E192"/>
      <c r="F192" s="29"/>
    </row>
    <row r="193" spans="5:6">
      <c r="E193"/>
      <c r="F193" s="29"/>
    </row>
    <row r="194" spans="5:6">
      <c r="E194"/>
      <c r="F194" s="29"/>
    </row>
    <row r="195" spans="5:6">
      <c r="E195"/>
      <c r="F195" s="29"/>
    </row>
    <row r="196" spans="5:6">
      <c r="E196"/>
      <c r="F196" s="29"/>
    </row>
    <row r="197" spans="5:6">
      <c r="E197"/>
      <c r="F197" s="29"/>
    </row>
    <row r="198" spans="5:6">
      <c r="E198"/>
      <c r="F198" s="29"/>
    </row>
    <row r="199" spans="5:6">
      <c r="E199"/>
      <c r="F199" s="29"/>
    </row>
    <row r="200" spans="5:6">
      <c r="E200"/>
      <c r="F200" s="29"/>
    </row>
    <row r="201" spans="5:6">
      <c r="E201"/>
      <c r="F201" s="29"/>
    </row>
    <row r="202" spans="5:6">
      <c r="E202"/>
      <c r="F202" s="29"/>
    </row>
    <row r="203" spans="5:6">
      <c r="E203"/>
      <c r="F203" s="29"/>
    </row>
    <row r="204" spans="5:6">
      <c r="E204"/>
      <c r="F204" s="29"/>
    </row>
    <row r="205" spans="5:6">
      <c r="E205"/>
      <c r="F205" s="29"/>
    </row>
    <row r="206" spans="5:6">
      <c r="E206"/>
      <c r="F206" s="29"/>
    </row>
    <row r="207" spans="5:6">
      <c r="E207"/>
      <c r="F207" s="29"/>
    </row>
    <row r="208" spans="5:6">
      <c r="E208"/>
      <c r="F208" s="29"/>
    </row>
    <row r="209" spans="5:6">
      <c r="E209"/>
      <c r="F209" s="29"/>
    </row>
    <row r="210" spans="5:6">
      <c r="E210"/>
      <c r="F210" s="29"/>
    </row>
    <row r="211" spans="5:6">
      <c r="E211"/>
      <c r="F211" s="29"/>
    </row>
    <row r="212" spans="5:6">
      <c r="E212"/>
      <c r="F212" s="29"/>
    </row>
    <row r="213" spans="5:6">
      <c r="E213"/>
      <c r="F213" s="29"/>
    </row>
    <row r="214" spans="5:6">
      <c r="E214"/>
      <c r="F214" s="29"/>
    </row>
    <row r="215" spans="5:6">
      <c r="E215"/>
      <c r="F215" s="29"/>
    </row>
    <row r="216" spans="5:6">
      <c r="E216"/>
      <c r="F216" s="29"/>
    </row>
    <row r="217" spans="5:6">
      <c r="E217"/>
      <c r="F217" s="29"/>
    </row>
    <row r="218" spans="5:6">
      <c r="E218"/>
      <c r="F218" s="29"/>
    </row>
    <row r="219" spans="5:6">
      <c r="E219"/>
      <c r="F219" s="29"/>
    </row>
    <row r="220" spans="5:6">
      <c r="E220"/>
      <c r="F220" s="29"/>
    </row>
    <row r="221" spans="5:6">
      <c r="E221"/>
      <c r="F221" s="29"/>
    </row>
    <row r="222" spans="5:6">
      <c r="E222"/>
      <c r="F222" s="29"/>
    </row>
    <row r="223" spans="5:6">
      <c r="E223"/>
      <c r="F223" s="29"/>
    </row>
    <row r="224" spans="5:6">
      <c r="E224"/>
      <c r="F224" s="29"/>
    </row>
    <row r="225" spans="5:6">
      <c r="E225"/>
      <c r="F225" s="29"/>
    </row>
    <row r="226" spans="5:6">
      <c r="E226"/>
      <c r="F226" s="29"/>
    </row>
    <row r="227" spans="5:6">
      <c r="E227"/>
      <c r="F227" s="29"/>
    </row>
    <row r="228" spans="5:6">
      <c r="E228"/>
      <c r="F228" s="29"/>
    </row>
    <row r="229" spans="5:6">
      <c r="E229"/>
      <c r="F229" s="29"/>
    </row>
    <row r="230" spans="4:8">
      <c r="D230" s="30"/>
      <c r="E230" s="29"/>
      <c r="F230" s="6"/>
      <c r="G230" s="31"/>
      <c r="H230" s="31"/>
    </row>
    <row r="231" spans="5:8">
      <c r="E231"/>
      <c r="F231" s="6"/>
      <c r="G231" s="29"/>
      <c r="H231" s="29"/>
    </row>
    <row r="232" spans="5:8">
      <c r="E232"/>
      <c r="F232" s="6"/>
      <c r="G232" s="29"/>
      <c r="H232" s="29"/>
    </row>
    <row r="233" spans="5:8">
      <c r="E233"/>
      <c r="F233" s="6"/>
      <c r="G233" s="29"/>
      <c r="H233" s="29"/>
    </row>
    <row r="234" spans="5:8">
      <c r="E234"/>
      <c r="F234" s="6"/>
      <c r="G234" s="29"/>
      <c r="H234" s="29"/>
    </row>
    <row r="235" spans="5:8">
      <c r="E235"/>
      <c r="F235" s="6"/>
      <c r="G235" s="29"/>
      <c r="H235" s="29"/>
    </row>
    <row r="236" spans="5:8">
      <c r="E236"/>
      <c r="F236" s="6"/>
      <c r="G236" s="29"/>
      <c r="H236" s="29"/>
    </row>
    <row r="237" spans="5:8">
      <c r="E237"/>
      <c r="F237" s="6"/>
      <c r="G237" s="29"/>
      <c r="H237" s="29"/>
    </row>
  </sheetData>
  <mergeCells count="4">
    <mergeCell ref="A1:H1"/>
    <mergeCell ref="A2:H2"/>
    <mergeCell ref="E3:F3"/>
    <mergeCell ref="A138:G138"/>
  </mergeCells>
  <conditionalFormatting sqref="F133">
    <cfRule type="duplicateValues" dxfId="0" priority="7"/>
  </conditionalFormatting>
  <conditionalFormatting sqref="F134">
    <cfRule type="duplicateValues" dxfId="0" priority="2"/>
  </conditionalFormatting>
  <conditionalFormatting sqref="F135">
    <cfRule type="duplicateValues" dxfId="0" priority="1"/>
  </conditionalFormatting>
  <conditionalFormatting sqref="F136">
    <cfRule type="duplicateValues" dxfId="0" priority="5"/>
  </conditionalFormatting>
  <conditionalFormatting sqref="B137">
    <cfRule type="duplicateValues" dxfId="0" priority="4"/>
  </conditionalFormatting>
  <conditionalFormatting sqref="F137">
    <cfRule type="duplicateValues" dxfId="0" priority="3"/>
  </conditionalFormatting>
  <conditionalFormatting sqref="D143">
    <cfRule type="duplicateValues" dxfId="0" priority="10"/>
  </conditionalFormatting>
  <conditionalFormatting sqref="B133:B134">
    <cfRule type="duplicateValues" dxfId="0" priority="8"/>
  </conditionalFormatting>
  <conditionalFormatting sqref="B135:B136">
    <cfRule type="duplicateValues" dxfId="0" priority="6"/>
  </conditionalFormatting>
  <conditionalFormatting sqref="D238:D1048576">
    <cfRule type="duplicateValues" dxfId="0" priority="9"/>
  </conditionalFormatting>
  <pageMargins left="0.699305555555556" right="0.699305555555556" top="0.15625" bottom="0.0777777777777778" header="0.235416666666667" footer="0.0777777777777778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2019-11-21T05:16:00Z</dcterms:created>
  <dcterms:modified xsi:type="dcterms:W3CDTF">2019-11-28T13:19:42Z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