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<sst xmlns="http://schemas.openxmlformats.org/spreadsheetml/2006/main" count="29" uniqueCount="25">
  <si>
    <t>2019年万源市组织贫困人员赴浙江舟山务工人员生活、交通补贴发放花名册</t>
  </si>
  <si>
    <t>填报单位：万源市就业服务管理局                                               时间：2019年11月28日</t>
  </si>
  <si>
    <t>序号</t>
  </si>
  <si>
    <t>姓名</t>
  </si>
  <si>
    <t>性别</t>
  </si>
  <si>
    <t>身份证号</t>
  </si>
  <si>
    <t>户籍住址</t>
  </si>
  <si>
    <t>务工单位</t>
  </si>
  <si>
    <t>生活补贴（元）</t>
  </si>
  <si>
    <t>交通补贴（元）</t>
  </si>
  <si>
    <t>张维猛</t>
  </si>
  <si>
    <t>男</t>
  </si>
  <si>
    <t>513024********669X</t>
  </si>
  <si>
    <t>白果乡</t>
  </si>
  <si>
    <t>白果坝村</t>
  </si>
  <si>
    <t>万邦永跃船舶修造有限公司</t>
  </si>
  <si>
    <t>张荣刚</t>
  </si>
  <si>
    <t>513032********009X</t>
  </si>
  <si>
    <t>花萼乡</t>
  </si>
  <si>
    <t>干溪沟村</t>
  </si>
  <si>
    <t>曹飞</t>
  </si>
  <si>
    <t>513002********5338</t>
  </si>
  <si>
    <t>柳黄乡</t>
  </si>
  <si>
    <t>古佛庵村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</si>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</sst>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Times New Roman"/>
      <charset val="134"/>
    </font>
    <font>
      <sz val="12"/>
      <name val="仿宋"/>
      <charset val="134"/>
    </font>
    <font>
      <sz val="12"/>
      <name val="Times New Roman"/>
      <charset val="0"/>
    </font>
    <font>
      <sz val="12"/>
      <name val="仿宋"/>
      <charset val="0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Tahoma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14" borderId="12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25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76"/>
  <sheetViews>
    <sheetView tabSelected="1" workbookViewId="0">
      <selection activeCell="I22" sqref="I22"/>
    </sheetView>
  </sheetViews>
  <sheetFormatPr defaultColWidth="9" defaultRowHeight="13.5"/>
  <cols>
    <col min="1" max="3" width="9" style="1"/>
    <col min="4" max="4" width="21.25" style="1" customWidth="1"/>
    <col min="5" max="5" width="9" style="1"/>
    <col min="6" max="6" width="14" customWidth="1"/>
    <col min="7" max="7" width="27" style="3" customWidth="1"/>
    <col min="8" max="8" width="18.375" style="3" customWidth="1"/>
    <col min="9" max="9" width="15.5" style="3" customWidth="1"/>
    <col min="10" max="16384" width="9" style="1"/>
  </cols>
  <sheetData>
    <row r="1" s="1" customFormat="1" ht="44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2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/>
      <c r="G3" s="6" t="s">
        <v>7</v>
      </c>
      <c r="H3" s="6" t="s">
        <v>8</v>
      </c>
      <c r="I3" s="6" t="s">
        <v>9</v>
      </c>
    </row>
    <row r="4" s="1" customFormat="1" ht="22" customHeight="1" spans="1:9">
      <c r="A4" s="7">
        <v>1</v>
      </c>
      <c r="B4" s="8" t="s">
        <v>10</v>
      </c>
      <c r="C4" s="9" t="s">
        <v>11</v>
      </c>
      <c r="D4" s="10" t="s">
        <v>12</v>
      </c>
      <c r="E4" s="11" t="s">
        <v>13</v>
      </c>
      <c r="F4" s="11" t="s">
        <v>14</v>
      </c>
      <c r="G4" s="9" t="s">
        <v>15</v>
      </c>
      <c r="H4" s="9">
        <v>2000</v>
      </c>
      <c r="I4" s="9">
        <v>600</v>
      </c>
    </row>
    <row r="5" s="1" customFormat="1" ht="22" customHeight="1" spans="1:9">
      <c r="A5" s="7">
        <v>2</v>
      </c>
      <c r="B5" s="12" t="s">
        <v>16</v>
      </c>
      <c r="C5" s="9" t="s">
        <v>11</v>
      </c>
      <c r="D5" s="10" t="s">
        <v>17</v>
      </c>
      <c r="E5" s="11" t="s">
        <v>18</v>
      </c>
      <c r="F5" s="11" t="s">
        <v>19</v>
      </c>
      <c r="G5" s="9" t="s">
        <v>15</v>
      </c>
      <c r="H5" s="9">
        <v>2000</v>
      </c>
      <c r="I5" s="9">
        <v>600</v>
      </c>
    </row>
    <row r="6" s="1" customFormat="1" ht="22" customHeight="1" spans="1:9">
      <c r="A6" s="7">
        <v>3</v>
      </c>
      <c r="B6" s="12" t="s">
        <v>20</v>
      </c>
      <c r="C6" s="9" t="s">
        <v>11</v>
      </c>
      <c r="D6" s="10" t="s">
        <v>21</v>
      </c>
      <c r="E6" s="11" t="s">
        <v>22</v>
      </c>
      <c r="F6" s="11" t="s">
        <v>23</v>
      </c>
      <c r="G6" s="9" t="s">
        <v>15</v>
      </c>
      <c r="H6" s="9">
        <v>2000</v>
      </c>
      <c r="I6" s="9">
        <v>600</v>
      </c>
    </row>
    <row r="7" s="1" customFormat="1" ht="22" customHeight="1" spans="1:9">
      <c r="A7" s="13" t="s">
        <v>24</v>
      </c>
      <c r="B7" s="14"/>
      <c r="C7" s="14"/>
      <c r="D7" s="14"/>
      <c r="E7" s="14"/>
      <c r="F7" s="14"/>
      <c r="G7" s="15"/>
      <c r="H7" s="9">
        <v>7800</v>
      </c>
      <c r="I7" s="9"/>
    </row>
    <row r="8" s="1" customFormat="1" spans="6:9">
      <c r="F8"/>
      <c r="G8" s="3"/>
      <c r="H8" s="3"/>
      <c r="I8" s="3"/>
    </row>
    <row r="9" s="1" customFormat="1" spans="5:9">
      <c r="E9"/>
      <c r="F9" s="16"/>
      <c r="G9" s="3"/>
      <c r="H9" s="3"/>
      <c r="I9" s="3"/>
    </row>
    <row r="10" s="1" customFormat="1" spans="5:9">
      <c r="E10"/>
      <c r="F10" s="16"/>
      <c r="G10" s="3"/>
      <c r="H10" s="3"/>
      <c r="I10" s="3"/>
    </row>
    <row r="11" s="1" customFormat="1" spans="5:9">
      <c r="E11"/>
      <c r="F11" s="16"/>
      <c r="G11" s="3"/>
      <c r="H11" s="3"/>
      <c r="I11" s="3"/>
    </row>
    <row r="12" s="1" customFormat="1" spans="5:9">
      <c r="E12"/>
      <c r="F12" s="16"/>
      <c r="G12" s="3"/>
      <c r="H12" s="3"/>
      <c r="I12" s="3"/>
    </row>
    <row r="13" s="1" customFormat="1" spans="5:9">
      <c r="E13"/>
      <c r="F13" s="16"/>
      <c r="G13" s="3"/>
      <c r="H13" s="3"/>
      <c r="I13" s="3"/>
    </row>
    <row r="14" s="1" customFormat="1" spans="5:9">
      <c r="E14"/>
      <c r="F14" s="16"/>
      <c r="G14" s="3"/>
      <c r="H14" s="3"/>
      <c r="I14" s="3"/>
    </row>
    <row r="15" s="1" customFormat="1" spans="5:9">
      <c r="E15"/>
      <c r="F15" s="16"/>
      <c r="G15" s="3"/>
      <c r="H15" s="3"/>
      <c r="I15" s="3"/>
    </row>
    <row r="16" s="1" customFormat="1" spans="5:9">
      <c r="E16"/>
      <c r="F16" s="16"/>
      <c r="G16" s="3"/>
      <c r="H16" s="3"/>
      <c r="I16" s="3"/>
    </row>
    <row r="17" s="1" customFormat="1" spans="5:9">
      <c r="E17"/>
      <c r="F17" s="16"/>
      <c r="G17" s="3"/>
      <c r="H17" s="3"/>
      <c r="I17" s="3"/>
    </row>
    <row r="18" s="1" customFormat="1" spans="5:9">
      <c r="E18"/>
      <c r="F18" s="16"/>
      <c r="G18" s="3"/>
      <c r="H18" s="3"/>
      <c r="I18" s="3"/>
    </row>
    <row r="19" s="1" customFormat="1" spans="5:9">
      <c r="E19"/>
      <c r="F19" s="16"/>
      <c r="G19" s="3"/>
      <c r="H19" s="3"/>
      <c r="I19" s="3"/>
    </row>
    <row r="20" s="1" customFormat="1" spans="5:9">
      <c r="E20"/>
      <c r="F20" s="16"/>
      <c r="G20" s="3"/>
      <c r="H20" s="3"/>
      <c r="I20" s="3"/>
    </row>
    <row r="21" s="1" customFormat="1" spans="5:9">
      <c r="E21"/>
      <c r="F21" s="16"/>
      <c r="G21" s="3"/>
      <c r="H21" s="3"/>
      <c r="I21" s="3"/>
    </row>
    <row r="22" s="1" customFormat="1" spans="5:9">
      <c r="E22"/>
      <c r="F22" s="16"/>
      <c r="G22" s="3"/>
      <c r="H22" s="3"/>
      <c r="I22" s="3"/>
    </row>
    <row r="23" s="1" customFormat="1" spans="5:9">
      <c r="E23"/>
      <c r="F23" s="16"/>
      <c r="G23" s="3"/>
      <c r="H23" s="3"/>
      <c r="I23" s="3"/>
    </row>
    <row r="24" s="1" customFormat="1" spans="5:9">
      <c r="E24"/>
      <c r="F24" s="16"/>
      <c r="G24" s="3"/>
      <c r="H24" s="3"/>
      <c r="I24" s="3"/>
    </row>
    <row r="25" s="1" customFormat="1" spans="5:9">
      <c r="E25"/>
      <c r="F25" s="16"/>
      <c r="G25" s="3"/>
      <c r="H25" s="3"/>
      <c r="I25" s="3"/>
    </row>
    <row r="26" s="1" customFormat="1" spans="5:9">
      <c r="E26"/>
      <c r="F26" s="16"/>
      <c r="G26" s="3"/>
      <c r="H26" s="3"/>
      <c r="I26" s="3"/>
    </row>
    <row r="27" s="1" customFormat="1" spans="5:9">
      <c r="E27"/>
      <c r="F27" s="16"/>
      <c r="G27" s="3"/>
      <c r="H27" s="3"/>
      <c r="I27" s="3"/>
    </row>
    <row r="28" s="1" customFormat="1" spans="5:9">
      <c r="E28"/>
      <c r="F28" s="16"/>
      <c r="G28" s="3"/>
      <c r="H28" s="3"/>
      <c r="I28" s="3"/>
    </row>
    <row r="29" s="1" customFormat="1" spans="5:9">
      <c r="E29"/>
      <c r="F29" s="16"/>
      <c r="G29" s="3"/>
      <c r="H29" s="3"/>
      <c r="I29" s="3"/>
    </row>
    <row r="30" s="1" customFormat="1" spans="5:9">
      <c r="E30"/>
      <c r="F30" s="16"/>
      <c r="G30" s="3"/>
      <c r="H30" s="3"/>
      <c r="I30" s="3"/>
    </row>
    <row r="31" s="1" customFormat="1" spans="5:9">
      <c r="E31"/>
      <c r="F31" s="16"/>
      <c r="G31" s="3"/>
      <c r="H31" s="3"/>
      <c r="I31" s="3"/>
    </row>
    <row r="32" s="1" customFormat="1" spans="5:9">
      <c r="E32"/>
      <c r="F32" s="16"/>
      <c r="G32" s="3"/>
      <c r="H32" s="3"/>
      <c r="I32" s="3"/>
    </row>
    <row r="33" s="1" customFormat="1" spans="5:9">
      <c r="E33"/>
      <c r="F33" s="16"/>
      <c r="G33" s="3"/>
      <c r="H33" s="3"/>
      <c r="I33" s="3"/>
    </row>
    <row r="34" s="1" customFormat="1" spans="5:9">
      <c r="E34"/>
      <c r="F34" s="16"/>
      <c r="G34" s="3"/>
      <c r="H34" s="3"/>
      <c r="I34" s="3"/>
    </row>
    <row r="35" s="1" customFormat="1" spans="5:9">
      <c r="E35"/>
      <c r="F35" s="16"/>
      <c r="G35" s="3"/>
      <c r="H35" s="3"/>
      <c r="I35" s="3"/>
    </row>
    <row r="36" s="1" customFormat="1" spans="5:9">
      <c r="E36"/>
      <c r="F36" s="16"/>
      <c r="G36" s="3"/>
      <c r="H36" s="3"/>
      <c r="I36" s="3"/>
    </row>
    <row r="37" s="1" customFormat="1" spans="5:9">
      <c r="E37"/>
      <c r="F37" s="16"/>
      <c r="G37" s="3"/>
      <c r="H37" s="3"/>
      <c r="I37" s="3"/>
    </row>
    <row r="38" s="1" customFormat="1" spans="5:9">
      <c r="E38"/>
      <c r="F38" s="16"/>
      <c r="G38" s="3"/>
      <c r="H38" s="3"/>
      <c r="I38" s="3"/>
    </row>
    <row r="39" s="1" customFormat="1" spans="5:9">
      <c r="E39"/>
      <c r="F39" s="16"/>
      <c r="G39" s="3"/>
      <c r="H39" s="3"/>
      <c r="I39" s="3"/>
    </row>
    <row r="40" s="1" customFormat="1" spans="5:9">
      <c r="E40"/>
      <c r="F40" s="16"/>
      <c r="G40" s="3"/>
      <c r="H40" s="3"/>
      <c r="I40" s="3"/>
    </row>
    <row r="41" s="1" customFormat="1" spans="5:9">
      <c r="E41"/>
      <c r="F41" s="16"/>
      <c r="G41" s="3"/>
      <c r="H41" s="3"/>
      <c r="I41" s="3"/>
    </row>
    <row r="42" s="1" customFormat="1" spans="5:9">
      <c r="E42"/>
      <c r="F42" s="16"/>
      <c r="G42" s="3"/>
      <c r="H42" s="3"/>
      <c r="I42" s="3"/>
    </row>
    <row r="43" s="1" customFormat="1" spans="5:9">
      <c r="E43"/>
      <c r="F43" s="16"/>
      <c r="G43" s="3"/>
      <c r="H43" s="3"/>
      <c r="I43" s="3"/>
    </row>
    <row r="44" s="1" customFormat="1" spans="5:9">
      <c r="E44"/>
      <c r="F44" s="16"/>
      <c r="G44" s="3"/>
      <c r="H44" s="3"/>
      <c r="I44" s="3"/>
    </row>
    <row r="45" s="1" customFormat="1" spans="5:9">
      <c r="E45"/>
      <c r="F45" s="16"/>
      <c r="G45" s="3"/>
      <c r="H45" s="3"/>
      <c r="I45" s="3"/>
    </row>
    <row r="46" s="1" customFormat="1" spans="5:9">
      <c r="E46"/>
      <c r="F46" s="16"/>
      <c r="G46" s="3"/>
      <c r="H46" s="3"/>
      <c r="I46" s="3"/>
    </row>
    <row r="47" s="1" customFormat="1" spans="5:9">
      <c r="E47"/>
      <c r="F47" s="16"/>
      <c r="G47" s="3"/>
      <c r="H47" s="3"/>
      <c r="I47" s="3"/>
    </row>
    <row r="48" s="1" customFormat="1" spans="5:9">
      <c r="E48"/>
      <c r="F48" s="16"/>
      <c r="G48" s="3"/>
      <c r="H48" s="3"/>
      <c r="I48" s="3"/>
    </row>
    <row r="49" s="1" customFormat="1" spans="5:9">
      <c r="E49"/>
      <c r="F49" s="16"/>
      <c r="G49" s="3"/>
      <c r="H49" s="3"/>
      <c r="I49" s="3"/>
    </row>
    <row r="50" s="1" customFormat="1" spans="5:9">
      <c r="E50"/>
      <c r="F50" s="16"/>
      <c r="G50" s="3"/>
      <c r="H50" s="3"/>
      <c r="I50" s="3"/>
    </row>
    <row r="51" s="1" customFormat="1" spans="5:9">
      <c r="E51"/>
      <c r="F51" s="16"/>
      <c r="G51" s="3"/>
      <c r="H51" s="3"/>
      <c r="I51" s="3"/>
    </row>
    <row r="52" s="1" customFormat="1" spans="5:9">
      <c r="E52"/>
      <c r="F52" s="16"/>
      <c r="G52" s="3"/>
      <c r="H52" s="3"/>
      <c r="I52" s="3"/>
    </row>
    <row r="53" s="1" customFormat="1" spans="5:9">
      <c r="E53"/>
      <c r="F53" s="16"/>
      <c r="G53" s="3"/>
      <c r="H53" s="3"/>
      <c r="I53" s="3"/>
    </row>
    <row r="54" s="1" customFormat="1" spans="5:9">
      <c r="E54"/>
      <c r="F54" s="16"/>
      <c r="G54" s="3"/>
      <c r="H54" s="3"/>
      <c r="I54" s="3"/>
    </row>
    <row r="55" s="1" customFormat="1" spans="5:9">
      <c r="E55"/>
      <c r="F55" s="16"/>
      <c r="G55" s="3"/>
      <c r="H55" s="3"/>
      <c r="I55" s="3"/>
    </row>
    <row r="56" s="1" customFormat="1" spans="5:9">
      <c r="E56"/>
      <c r="F56" s="16"/>
      <c r="G56" s="3"/>
      <c r="H56" s="3"/>
      <c r="I56" s="3"/>
    </row>
    <row r="57" s="1" customFormat="1" spans="5:9">
      <c r="E57"/>
      <c r="F57" s="16"/>
      <c r="G57" s="3"/>
      <c r="H57" s="3"/>
      <c r="I57" s="3"/>
    </row>
    <row r="58" s="1" customFormat="1" spans="5:9">
      <c r="E58"/>
      <c r="F58" s="16"/>
      <c r="G58" s="3"/>
      <c r="H58" s="3"/>
      <c r="I58" s="3"/>
    </row>
    <row r="59" s="1" customFormat="1" spans="5:9">
      <c r="E59"/>
      <c r="F59" s="16"/>
      <c r="G59" s="3"/>
      <c r="H59" s="3"/>
      <c r="I59" s="3"/>
    </row>
    <row r="60" s="1" customFormat="1" spans="5:9">
      <c r="E60"/>
      <c r="F60" s="16"/>
      <c r="G60" s="3"/>
      <c r="H60" s="3"/>
      <c r="I60" s="3"/>
    </row>
    <row r="61" s="1" customFormat="1" spans="5:9">
      <c r="E61"/>
      <c r="F61" s="16"/>
      <c r="G61" s="3"/>
      <c r="H61" s="3"/>
      <c r="I61" s="3"/>
    </row>
    <row r="62" s="1" customFormat="1" spans="5:9">
      <c r="E62"/>
      <c r="F62" s="16"/>
      <c r="G62" s="3"/>
      <c r="H62" s="3"/>
      <c r="I62" s="3"/>
    </row>
    <row r="63" s="1" customFormat="1" spans="5:9">
      <c r="E63"/>
      <c r="F63" s="16"/>
      <c r="G63" s="3"/>
      <c r="H63" s="3"/>
      <c r="I63" s="3"/>
    </row>
    <row r="64" s="1" customFormat="1" spans="5:9">
      <c r="E64"/>
      <c r="F64" s="16"/>
      <c r="G64" s="3"/>
      <c r="H64" s="3"/>
      <c r="I64" s="3"/>
    </row>
    <row r="65" s="1" customFormat="1" spans="5:9">
      <c r="E65"/>
      <c r="F65" s="16"/>
      <c r="G65" s="3"/>
      <c r="H65" s="3"/>
      <c r="I65" s="3"/>
    </row>
    <row r="66" s="1" customFormat="1" spans="5:9">
      <c r="E66"/>
      <c r="F66" s="16"/>
      <c r="G66" s="3"/>
      <c r="H66" s="3"/>
      <c r="I66" s="3"/>
    </row>
    <row r="67" s="1" customFormat="1" spans="5:9">
      <c r="E67"/>
      <c r="F67" s="16"/>
      <c r="G67" s="3"/>
      <c r="H67" s="3"/>
      <c r="I67" s="3"/>
    </row>
    <row r="68" s="1" customFormat="1" spans="5:9">
      <c r="E68"/>
      <c r="F68" s="16"/>
      <c r="G68" s="3"/>
      <c r="H68" s="3"/>
      <c r="I68" s="3"/>
    </row>
    <row r="69" s="1" customFormat="1" spans="5:9">
      <c r="E69"/>
      <c r="F69" s="16"/>
      <c r="G69" s="3"/>
      <c r="H69" s="3"/>
      <c r="I69" s="3"/>
    </row>
    <row r="70" s="1" customFormat="1" spans="5:9">
      <c r="E70"/>
      <c r="F70" s="16"/>
      <c r="G70" s="3"/>
      <c r="H70" s="3"/>
      <c r="I70" s="3"/>
    </row>
    <row r="71" s="1" customFormat="1" spans="5:9">
      <c r="E71"/>
      <c r="F71" s="16"/>
      <c r="G71" s="3"/>
      <c r="H71" s="3"/>
      <c r="I71" s="3"/>
    </row>
    <row r="72" s="1" customFormat="1" spans="5:9">
      <c r="E72"/>
      <c r="F72" s="16"/>
      <c r="G72" s="3"/>
      <c r="H72" s="3"/>
      <c r="I72" s="3"/>
    </row>
    <row r="73" s="1" customFormat="1" spans="5:9">
      <c r="E73"/>
      <c r="F73" s="16"/>
      <c r="G73" s="3"/>
      <c r="H73" s="3"/>
      <c r="I73" s="3"/>
    </row>
    <row r="74" s="1" customFormat="1" spans="5:9">
      <c r="E74"/>
      <c r="F74" s="16"/>
      <c r="G74" s="3"/>
      <c r="H74" s="3"/>
      <c r="I74" s="3"/>
    </row>
    <row r="75" s="1" customFormat="1" spans="5:9">
      <c r="E75"/>
      <c r="F75" s="16"/>
      <c r="G75" s="3"/>
      <c r="H75" s="3"/>
      <c r="I75" s="3"/>
    </row>
    <row r="76" s="1" customFormat="1" spans="5:9">
      <c r="E76"/>
      <c r="F76" s="16"/>
      <c r="G76" s="3"/>
      <c r="H76" s="3"/>
      <c r="I76" s="3"/>
    </row>
    <row r="77" s="1" customFormat="1" spans="5:9">
      <c r="E77"/>
      <c r="F77" s="16"/>
      <c r="G77" s="3"/>
      <c r="H77" s="3"/>
      <c r="I77" s="3"/>
    </row>
    <row r="78" s="1" customFormat="1" spans="5:9">
      <c r="E78"/>
      <c r="F78" s="16"/>
      <c r="G78" s="3"/>
      <c r="H78" s="3"/>
      <c r="I78" s="3"/>
    </row>
    <row r="79" s="1" customFormat="1" spans="5:9">
      <c r="E79"/>
      <c r="F79" s="16"/>
      <c r="G79" s="3"/>
      <c r="H79" s="3"/>
      <c r="I79" s="3"/>
    </row>
    <row r="80" s="1" customFormat="1" spans="5:9">
      <c r="E80"/>
      <c r="F80" s="16"/>
      <c r="G80" s="3"/>
      <c r="H80" s="3"/>
      <c r="I80" s="3"/>
    </row>
    <row r="81" s="1" customFormat="1" spans="5:9">
      <c r="E81"/>
      <c r="F81" s="16"/>
      <c r="G81" s="3"/>
      <c r="H81" s="3"/>
      <c r="I81" s="3"/>
    </row>
    <row r="82" s="1" customFormat="1" spans="5:9">
      <c r="E82"/>
      <c r="F82" s="16"/>
      <c r="G82" s="3"/>
      <c r="H82" s="3"/>
      <c r="I82" s="3"/>
    </row>
    <row r="83" s="1" customFormat="1" spans="5:9">
      <c r="E83"/>
      <c r="F83" s="16"/>
      <c r="G83" s="3"/>
      <c r="H83" s="3"/>
      <c r="I83" s="3"/>
    </row>
    <row r="84" s="1" customFormat="1" spans="5:9">
      <c r="E84"/>
      <c r="F84" s="16"/>
      <c r="G84" s="3"/>
      <c r="H84" s="3"/>
      <c r="I84" s="3"/>
    </row>
    <row r="85" s="1" customFormat="1" spans="5:9">
      <c r="E85"/>
      <c r="F85" s="16"/>
      <c r="G85" s="3"/>
      <c r="H85" s="3"/>
      <c r="I85" s="3"/>
    </row>
    <row r="86" s="1" customFormat="1" spans="5:9">
      <c r="E86"/>
      <c r="F86" s="16"/>
      <c r="G86" s="3"/>
      <c r="H86" s="3"/>
      <c r="I86" s="3"/>
    </row>
    <row r="87" s="1" customFormat="1" spans="5:9">
      <c r="E87"/>
      <c r="F87" s="16"/>
      <c r="G87" s="3"/>
      <c r="H87" s="3"/>
      <c r="I87" s="3"/>
    </row>
    <row r="88" s="1" customFormat="1" spans="5:9">
      <c r="E88"/>
      <c r="F88" s="16"/>
      <c r="G88" s="3"/>
      <c r="H88" s="3"/>
      <c r="I88" s="3"/>
    </row>
    <row r="89" s="1" customFormat="1" spans="5:9">
      <c r="E89"/>
      <c r="F89" s="16"/>
      <c r="G89" s="3"/>
      <c r="H89" s="3"/>
      <c r="I89" s="3"/>
    </row>
    <row r="90" s="1" customFormat="1" spans="5:9">
      <c r="E90"/>
      <c r="F90" s="16"/>
      <c r="G90" s="3"/>
      <c r="H90" s="3"/>
      <c r="I90" s="3"/>
    </row>
    <row r="91" s="1" customFormat="1" spans="5:9">
      <c r="E91"/>
      <c r="F91" s="16"/>
      <c r="G91" s="3"/>
      <c r="H91" s="3"/>
      <c r="I91" s="3"/>
    </row>
    <row r="92" s="1" customFormat="1" spans="5:9">
      <c r="E92"/>
      <c r="F92" s="16"/>
      <c r="G92" s="3"/>
      <c r="H92" s="3"/>
      <c r="I92" s="3"/>
    </row>
    <row r="93" s="1" customFormat="1" spans="5:9">
      <c r="E93"/>
      <c r="F93" s="16"/>
      <c r="G93" s="3"/>
      <c r="H93" s="3"/>
      <c r="I93" s="3"/>
    </row>
    <row r="94" s="1" customFormat="1" spans="5:9">
      <c r="E94"/>
      <c r="F94" s="16"/>
      <c r="G94" s="3"/>
      <c r="H94" s="3"/>
      <c r="I94" s="3"/>
    </row>
    <row r="95" s="1" customFormat="1" spans="5:9">
      <c r="E95"/>
      <c r="F95" s="16"/>
      <c r="G95" s="3"/>
      <c r="H95" s="3"/>
      <c r="I95" s="3"/>
    </row>
    <row r="96" s="1" customFormat="1" spans="5:9">
      <c r="E96"/>
      <c r="F96" s="16"/>
      <c r="G96" s="3"/>
      <c r="H96" s="3"/>
      <c r="I96" s="3"/>
    </row>
    <row r="97" s="1" customFormat="1" spans="5:9">
      <c r="E97"/>
      <c r="F97" s="16"/>
      <c r="G97" s="3"/>
      <c r="H97" s="3"/>
      <c r="I97" s="3"/>
    </row>
    <row r="98" s="1" customFormat="1" spans="5:9">
      <c r="E98"/>
      <c r="F98" s="16"/>
      <c r="G98" s="3"/>
      <c r="H98" s="3"/>
      <c r="I98" s="3"/>
    </row>
    <row r="99" s="1" customFormat="1" spans="5:9">
      <c r="E99"/>
      <c r="F99" s="16"/>
      <c r="G99" s="3"/>
      <c r="H99" s="3"/>
      <c r="I99" s="3"/>
    </row>
    <row r="100" s="1" customFormat="1" spans="4:9">
      <c r="D100"/>
      <c r="E100" s="16"/>
      <c r="F100" s="3"/>
      <c r="G100" s="17"/>
      <c r="H100" s="17"/>
      <c r="I100" s="17"/>
    </row>
    <row r="101" s="1" customFormat="1" spans="5:9">
      <c r="E101"/>
      <c r="F101" s="3"/>
      <c r="G101" s="16"/>
      <c r="H101" s="16"/>
      <c r="I101" s="16"/>
    </row>
    <row r="102" s="1" customFormat="1" spans="5:9">
      <c r="E102"/>
      <c r="F102" s="3"/>
      <c r="G102" s="16"/>
      <c r="H102" s="16"/>
      <c r="I102" s="16"/>
    </row>
    <row r="103" s="1" customFormat="1" spans="5:9">
      <c r="E103"/>
      <c r="F103" s="3"/>
      <c r="G103" s="16"/>
      <c r="H103" s="16"/>
      <c r="I103" s="16"/>
    </row>
    <row r="104" s="1" customFormat="1" spans="5:9">
      <c r="E104"/>
      <c r="F104" s="3"/>
      <c r="G104" s="16"/>
      <c r="H104" s="16"/>
      <c r="I104" s="16"/>
    </row>
    <row r="105" s="1" customFormat="1" spans="5:9">
      <c r="E105"/>
      <c r="F105" s="3"/>
      <c r="G105" s="16"/>
      <c r="H105" s="16"/>
      <c r="I105" s="16"/>
    </row>
    <row r="106" s="1" customFormat="1" spans="5:9">
      <c r="E106"/>
      <c r="F106" s="3"/>
      <c r="G106" s="16"/>
      <c r="H106" s="16"/>
      <c r="I106" s="16"/>
    </row>
    <row r="107" s="1" customFormat="1" spans="5:9">
      <c r="E107"/>
      <c r="F107" s="3"/>
      <c r="G107" s="16"/>
      <c r="H107" s="16"/>
      <c r="I107" s="16"/>
    </row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5">
    <mergeCell ref="A1:I1"/>
    <mergeCell ref="A2:I2"/>
    <mergeCell ref="E3:F3"/>
    <mergeCell ref="A7:G7"/>
    <mergeCell ref="H7:I7"/>
  </mergeCells>
  <conditionalFormatting sqref="D13">
    <cfRule type="duplicateValues" dxfId="0" priority="3"/>
  </conditionalFormatting>
  <conditionalFormatting sqref="D4:D6 D8 D108:D1048443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2019-11-21T05:16:00Z</dcterms:created>
  <dcterms:modified xsi:type="dcterms:W3CDTF">2019-11-28T12:45:50Z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