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_FilterDatabase" localSheetId="0" hidden="1">Sheet1!$A$2:$G$334</definedName>
  </definedNames>
  <calcPr calcId="144525"/>
</workbook>
</file>

<file path=xl/sharedStrings.xml><?xml version="1.0" encoding="utf-8"?>
<sst xmlns="http://schemas.openxmlformats.org/spreadsheetml/2006/main" count="2011" uniqueCount="1043">
  <si>
    <t>2019年万源市组织转移到其他地区就业人员交通补贴发放花名册（334人）</t>
  </si>
  <si>
    <t>序号</t>
  </si>
  <si>
    <t>姓名</t>
  </si>
  <si>
    <t>身份证号</t>
  </si>
  <si>
    <t>家庭住址</t>
  </si>
  <si>
    <t>务工单位</t>
  </si>
  <si>
    <t>补贴金额</t>
  </si>
  <si>
    <t>朱红</t>
  </si>
  <si>
    <t>5130021990****378X</t>
  </si>
  <si>
    <t>秦河乡</t>
  </si>
  <si>
    <t>三官场村</t>
  </si>
  <si>
    <t>北京森特兰国际教育咨询有限公司</t>
  </si>
  <si>
    <t>300</t>
  </si>
  <si>
    <t>彭玉松</t>
  </si>
  <si>
    <t>5130021996****7094</t>
  </si>
  <si>
    <t>庙子乡</t>
  </si>
  <si>
    <t>高桥沟村</t>
  </si>
  <si>
    <t>安吉递铺永结修脚馆</t>
  </si>
  <si>
    <t>陈国江</t>
  </si>
  <si>
    <t>5130241972****6498</t>
  </si>
  <si>
    <t>大竹镇</t>
  </si>
  <si>
    <t>月台坝村</t>
  </si>
  <si>
    <t>河北建设集团股份有限公司</t>
  </si>
  <si>
    <t>陈国术</t>
  </si>
  <si>
    <t>5130241971****6513</t>
  </si>
  <si>
    <t>霸州市锦钰玻璃家具有限公司</t>
  </si>
  <si>
    <t>陈伦竹</t>
  </si>
  <si>
    <t>5130241975****6500</t>
  </si>
  <si>
    <t>天津中新天成建筑有限公司</t>
  </si>
  <si>
    <t>邓启元</t>
  </si>
  <si>
    <t>5130241975****6493</t>
  </si>
  <si>
    <t>天津中天新成建筑工程有限公司</t>
  </si>
  <si>
    <t>符华珍</t>
  </si>
  <si>
    <t>4507221989****2823</t>
  </si>
  <si>
    <t>天津市静海区吉诚劳务有限公司</t>
  </si>
  <si>
    <t>桂真国</t>
  </si>
  <si>
    <t>5130241973****6563</t>
  </si>
  <si>
    <t>庞大群</t>
  </si>
  <si>
    <t>5130241979****2214</t>
  </si>
  <si>
    <t>堰塘乡</t>
  </si>
  <si>
    <t>铜铃冠村</t>
  </si>
  <si>
    <t>四川省金盘建筑劳务有限公司</t>
  </si>
  <si>
    <t>王治奎</t>
  </si>
  <si>
    <t>5130241974****221X</t>
  </si>
  <si>
    <t>安徽申发建筑劳务有限公司</t>
  </si>
  <si>
    <t>谢佳芝</t>
  </si>
  <si>
    <t>5117812001****2227</t>
  </si>
  <si>
    <t>贵州建工集团第三建筑工程有限公司</t>
  </si>
  <si>
    <t>谢章乾</t>
  </si>
  <si>
    <t>5130241976****2254</t>
  </si>
  <si>
    <t>陕西鑫坤矿业能源发展有限公司</t>
  </si>
  <si>
    <t>杨开华</t>
  </si>
  <si>
    <t>5130021987****2210</t>
  </si>
  <si>
    <t>上海频善贸易有限公司</t>
  </si>
  <si>
    <t>杨开军</t>
  </si>
  <si>
    <t>5130241972****221X</t>
  </si>
  <si>
    <t>福州市长乐区福华印染有限公司</t>
  </si>
  <si>
    <t>杨伦燕</t>
  </si>
  <si>
    <t>5130021994****2226</t>
  </si>
  <si>
    <t>云阳县宏慧玩具厂</t>
  </si>
  <si>
    <t>杨文术</t>
  </si>
  <si>
    <t>5130021996****2233</t>
  </si>
  <si>
    <t>张布旭</t>
  </si>
  <si>
    <t>5130021985****649X</t>
  </si>
  <si>
    <t>天津市天邦悦建筑工程有限公司</t>
  </si>
  <si>
    <t>朱高吉</t>
  </si>
  <si>
    <t>5130241965****6534</t>
  </si>
  <si>
    <t>四川申蓉裕丰汽车销售服务有限公司</t>
  </si>
  <si>
    <t>游丛会</t>
  </si>
  <si>
    <t>5130021992****222X</t>
  </si>
  <si>
    <t>赵仕琼</t>
  </si>
  <si>
    <t>5130021981****5141</t>
  </si>
  <si>
    <t>魏家乡</t>
  </si>
  <si>
    <t>熊家坝村</t>
  </si>
  <si>
    <t>永春县坑子口镇大湾坑采石场有限公司</t>
  </si>
  <si>
    <t>刘清丹</t>
  </si>
  <si>
    <t>5117812002****5141</t>
  </si>
  <si>
    <t>苏州市工业园区跨塘镇高浜二村街道办事处</t>
  </si>
  <si>
    <t>赵平</t>
  </si>
  <si>
    <t>5130021989****4753</t>
  </si>
  <si>
    <t>玉带乡</t>
  </si>
  <si>
    <t>蒙家寨村</t>
  </si>
  <si>
    <t>河南美之鑫铝材有限公司</t>
  </si>
  <si>
    <t>陈福科</t>
  </si>
  <si>
    <t>5130241974****4756</t>
  </si>
  <si>
    <t>河北宁晋县汇德宝服饰有限公司</t>
  </si>
  <si>
    <t>陈国林</t>
  </si>
  <si>
    <t>5130022000****4751</t>
  </si>
  <si>
    <t>河北宁普县汇德宝服饰有限公司</t>
  </si>
  <si>
    <t>邓思贵</t>
  </si>
  <si>
    <t>5130241974****4753</t>
  </si>
  <si>
    <t>沈阳锦盛建筑有限公司</t>
  </si>
  <si>
    <t>李兴权</t>
  </si>
  <si>
    <t>5130241973****4759</t>
  </si>
  <si>
    <t>丹阳市博通电气有限公司</t>
  </si>
  <si>
    <t>廖玉林</t>
  </si>
  <si>
    <t>5130241971****4756</t>
  </si>
  <si>
    <t>四川金原工程勘察设计有限责任公司</t>
  </si>
  <si>
    <t>林义华</t>
  </si>
  <si>
    <t>5130241977****4759</t>
  </si>
  <si>
    <t>石狮市成凯电子产品店</t>
  </si>
  <si>
    <t>瞿中富</t>
  </si>
  <si>
    <t>5130021980****4757</t>
  </si>
  <si>
    <t>重庆寿山商贸有限公司</t>
  </si>
  <si>
    <t>王成海</t>
  </si>
  <si>
    <t>5130021998****4753</t>
  </si>
  <si>
    <t>福州市仓山区少纯电动车行</t>
  </si>
  <si>
    <t>王成龙</t>
  </si>
  <si>
    <t>5130021994****4753</t>
  </si>
  <si>
    <t>王首平</t>
  </si>
  <si>
    <t>5130241971****4758</t>
  </si>
  <si>
    <t>徐寒军</t>
  </si>
  <si>
    <t>5130241970****475X</t>
  </si>
  <si>
    <t>杨琼</t>
  </si>
  <si>
    <t>5130241973****4783</t>
  </si>
  <si>
    <t>张云德</t>
  </si>
  <si>
    <t>5130241976****4756</t>
  </si>
  <si>
    <t>邓思碧</t>
  </si>
  <si>
    <t>5130241980****4766</t>
  </si>
  <si>
    <t>达州市知味苑餐饮有限公司</t>
  </si>
  <si>
    <t>林义辉</t>
  </si>
  <si>
    <t>5130021985****4754</t>
  </si>
  <si>
    <t>王守明</t>
  </si>
  <si>
    <t>5130241967****475X</t>
  </si>
  <si>
    <t>宏桥合盛（重庆）建设工程管理有限公司</t>
  </si>
  <si>
    <t>谭乾坤</t>
  </si>
  <si>
    <t>5130241971****4759</t>
  </si>
  <si>
    <t>太平坎村</t>
  </si>
  <si>
    <t>成都川蜀时代餐饮管理有限公司</t>
  </si>
  <si>
    <t>马正琼</t>
  </si>
  <si>
    <t>5130241969****4766</t>
  </si>
  <si>
    <t>福建中建泰翔建筑工程劳务有限公司</t>
  </si>
  <si>
    <t>赵圣训</t>
  </si>
  <si>
    <t>5130241948****5179</t>
  </si>
  <si>
    <t>大塝上村</t>
  </si>
  <si>
    <t>陕西翔诺建筑劳务有限公司</t>
  </si>
  <si>
    <t>潘扬琴</t>
  </si>
  <si>
    <t>5321301983****2325</t>
  </si>
  <si>
    <t>白沙镇</t>
  </si>
  <si>
    <t>牟家坝村</t>
  </si>
  <si>
    <t>厦门凡瑞德体育用品有限公司</t>
  </si>
  <si>
    <t>谢礼雄</t>
  </si>
  <si>
    <t>5130021984****0710</t>
  </si>
  <si>
    <t>赵以常</t>
  </si>
  <si>
    <t>5130241973****6136</t>
  </si>
  <si>
    <t>虹桥乡</t>
  </si>
  <si>
    <t>大茶园村</t>
  </si>
  <si>
    <t>上海互凯建筑工程有限公司</t>
  </si>
  <si>
    <t>李佳会</t>
  </si>
  <si>
    <t>5130021969****6141</t>
  </si>
  <si>
    <t>土龙庙村</t>
  </si>
  <si>
    <t>北京强圣纺织厂有限公司</t>
  </si>
  <si>
    <t>黄德军</t>
  </si>
  <si>
    <t>5130021981****4356</t>
  </si>
  <si>
    <t>草坝镇</t>
  </si>
  <si>
    <t>蒲家坪村</t>
  </si>
  <si>
    <t>福州市鼓楼区富荣汇家具店</t>
  </si>
  <si>
    <t>李成菊</t>
  </si>
  <si>
    <t>5130241970****4365</t>
  </si>
  <si>
    <t>陕西全昌建筑劳务有限公司</t>
  </si>
  <si>
    <t>蒲仕贵</t>
  </si>
  <si>
    <t>5130241970****4356</t>
  </si>
  <si>
    <t>徐德成</t>
  </si>
  <si>
    <t>5130021982****435X</t>
  </si>
  <si>
    <t>颜邦乾</t>
  </si>
  <si>
    <t>5130241967****7657</t>
  </si>
  <si>
    <t>庙坡乡</t>
  </si>
  <si>
    <t>大坪溪村</t>
  </si>
  <si>
    <t>厦门奥斯特金属制品有限公司</t>
  </si>
  <si>
    <t>罗兴国</t>
  </si>
  <si>
    <t>5130241968****7652</t>
  </si>
  <si>
    <t>卢典平</t>
  </si>
  <si>
    <t>5130021983****6996</t>
  </si>
  <si>
    <t>曹家乡</t>
  </si>
  <si>
    <t>水鼓坝村</t>
  </si>
  <si>
    <t>南京精铸科技有限公司</t>
  </si>
  <si>
    <t>张元兵</t>
  </si>
  <si>
    <t>5130241974****7654</t>
  </si>
  <si>
    <t>龙放坪村</t>
  </si>
  <si>
    <t>电子科技大学</t>
  </si>
  <si>
    <t>周传伟</t>
  </si>
  <si>
    <t>5130241976****7650</t>
  </si>
  <si>
    <t>陕西精筑建筑劳务有限公司</t>
  </si>
  <si>
    <t>向中荣</t>
  </si>
  <si>
    <t>5130241972****765x</t>
  </si>
  <si>
    <t>闽侯县南屿盛华石材加工店</t>
  </si>
  <si>
    <t>唐绪飞</t>
  </si>
  <si>
    <t>5130021993****7657</t>
  </si>
  <si>
    <t>福州市磁电子科技有限公司</t>
  </si>
  <si>
    <t>雷昌伟</t>
  </si>
  <si>
    <t>5130241975****8735</t>
  </si>
  <si>
    <t>丝罗乡</t>
  </si>
  <si>
    <t>郑家坪村</t>
  </si>
  <si>
    <t>河北远大建设集团有限公司</t>
  </si>
  <si>
    <t>赖祥清</t>
  </si>
  <si>
    <t>5130241971****7666</t>
  </si>
  <si>
    <t>梁平县荣安建筑劳务有限公司</t>
  </si>
  <si>
    <t>房时刚</t>
  </si>
  <si>
    <t>5130241970****7656</t>
  </si>
  <si>
    <t>房发福</t>
  </si>
  <si>
    <t>5130021996****7672</t>
  </si>
  <si>
    <t>陈启远</t>
  </si>
  <si>
    <t>5130241973****7656</t>
  </si>
  <si>
    <t>陕西圣之源工程有限公司</t>
  </si>
  <si>
    <t>曹明伟</t>
  </si>
  <si>
    <t>5130241973****5537</t>
  </si>
  <si>
    <t>竹峪镇</t>
  </si>
  <si>
    <t>檀木寨村</t>
  </si>
  <si>
    <t>陕西华昱实业有限公司</t>
  </si>
  <si>
    <t>郑忠玲</t>
  </si>
  <si>
    <t>5130021986****1226</t>
  </si>
  <si>
    <t>旧院镇</t>
  </si>
  <si>
    <t>张草坝村</t>
  </si>
  <si>
    <t>上海菊辉电子科技技术有限公司</t>
  </si>
  <si>
    <t>王承松</t>
  </si>
  <si>
    <t>5130241966****7495</t>
  </si>
  <si>
    <t>紫溪乡</t>
  </si>
  <si>
    <t>楼房坪村</t>
  </si>
  <si>
    <t>安徽顺辉人防工程有限公司</t>
  </si>
  <si>
    <t>牟洪江</t>
  </si>
  <si>
    <t>5130241972****5553</t>
  </si>
  <si>
    <t>团包寨村</t>
  </si>
  <si>
    <t>北京忠信仁和建筑工程有限公司</t>
  </si>
  <si>
    <t>王兴</t>
  </si>
  <si>
    <t>5130021995****4752</t>
  </si>
  <si>
    <t>下启山村</t>
  </si>
  <si>
    <t>武汉市大唐双赢房地产顾问有限公司</t>
  </si>
  <si>
    <t>赵双财</t>
  </si>
  <si>
    <t>5130241973****8312</t>
  </si>
  <si>
    <t>曾家乡</t>
  </si>
  <si>
    <t>花红湾村</t>
  </si>
  <si>
    <t>永佳鑫五金加工场</t>
  </si>
  <si>
    <t>刘显东</t>
  </si>
  <si>
    <t>5130241975****7657</t>
  </si>
  <si>
    <t>荣鑫尚品公司</t>
  </si>
  <si>
    <t>唐玖义</t>
  </si>
  <si>
    <t>5130241970****9138</t>
  </si>
  <si>
    <t>石人乡</t>
  </si>
  <si>
    <t>孙家河村</t>
  </si>
  <si>
    <t>四川吉祥满盈建筑劳务有限公司</t>
  </si>
  <si>
    <t>高廷芬</t>
  </si>
  <si>
    <t>5130021994****9142</t>
  </si>
  <si>
    <t>袁家塝村</t>
  </si>
  <si>
    <t>重庆桥雨千食品有限公司</t>
  </si>
  <si>
    <t>高阳凯</t>
  </si>
  <si>
    <t>5130241966****9133</t>
  </si>
  <si>
    <t>沧州市盛保防腐材料有限公司</t>
  </si>
  <si>
    <t>谢波</t>
  </si>
  <si>
    <t>5130021993****9154</t>
  </si>
  <si>
    <t>金博来包装有限公司</t>
  </si>
  <si>
    <t>全兴昌</t>
  </si>
  <si>
    <t>5130241973****9130</t>
  </si>
  <si>
    <t>福州市奔腾实业有限公司</t>
  </si>
  <si>
    <t>袁安鑫</t>
  </si>
  <si>
    <t>5130021997****9136</t>
  </si>
  <si>
    <t>开平县海虹五金实业有限公司</t>
  </si>
  <si>
    <t>张庶涛</t>
  </si>
  <si>
    <t>5130021988****9132</t>
  </si>
  <si>
    <t>江南大药房万州区太安二峰药店</t>
  </si>
  <si>
    <t>周昌余</t>
  </si>
  <si>
    <t>5130241979****355x</t>
  </si>
  <si>
    <t>大沙镇</t>
  </si>
  <si>
    <t>三教寺村</t>
  </si>
  <si>
    <t>福建省惠安县阳盛房地产有限公司</t>
  </si>
  <si>
    <t>赵凤身</t>
  </si>
  <si>
    <t>5130241976****477X</t>
  </si>
  <si>
    <t>江苏盛瑞网络科技有限公司</t>
  </si>
  <si>
    <t>熊超</t>
  </si>
  <si>
    <t>5130021980****4751</t>
  </si>
  <si>
    <t>陕西煤业化工建设有限公司</t>
  </si>
  <si>
    <t>王章</t>
  </si>
  <si>
    <t>513024197309****5X24</t>
  </si>
  <si>
    <t>沈阳市客家话人力资源服务有限公司</t>
  </si>
  <si>
    <t>王安菊</t>
  </si>
  <si>
    <t>5130241964****4803</t>
  </si>
  <si>
    <t>江苏盛瑞网络科技有限公司成都分公司</t>
  </si>
  <si>
    <t>屈俊松</t>
  </si>
  <si>
    <t>5130241972****4761</t>
  </si>
  <si>
    <t>蒲治春</t>
  </si>
  <si>
    <t>5130241964****4758</t>
  </si>
  <si>
    <t>聂绩忠</t>
  </si>
  <si>
    <t>5130241968****476X</t>
  </si>
  <si>
    <t>厦门领地餐饮管理有限公司</t>
  </si>
  <si>
    <t>付从江</t>
  </si>
  <si>
    <t>5130241965****4756</t>
  </si>
  <si>
    <t>赵帮兵</t>
  </si>
  <si>
    <t>5130241978****8255</t>
  </si>
  <si>
    <t>梨树乡</t>
  </si>
  <si>
    <t>三合面村</t>
  </si>
  <si>
    <t>两江新区扬前豆花馆</t>
  </si>
  <si>
    <t>张华中</t>
  </si>
  <si>
    <t>5130241979****4751</t>
  </si>
  <si>
    <t>晋江市磁灶镇道塔茶行</t>
  </si>
  <si>
    <t>张洪中</t>
  </si>
  <si>
    <t>5130021996****4758</t>
  </si>
  <si>
    <t>成都运通博达汽车销售有限公司</t>
  </si>
  <si>
    <t>杨显均</t>
  </si>
  <si>
    <t>5130241972****7497</t>
  </si>
  <si>
    <t>罗家河村</t>
  </si>
  <si>
    <t>九龙坡区浩华石材厂</t>
  </si>
  <si>
    <t>王永香</t>
  </si>
  <si>
    <t>6124251977****8220</t>
  </si>
  <si>
    <t>重庆企业管理有限公司</t>
  </si>
  <si>
    <t>谭云菊</t>
  </si>
  <si>
    <t>5130241975****6706</t>
  </si>
  <si>
    <t>白果乡</t>
  </si>
  <si>
    <t>扁桶峡村</t>
  </si>
  <si>
    <t>重庆市金峰建筑劳务有限公司</t>
  </si>
  <si>
    <t>张朝中</t>
  </si>
  <si>
    <t>5130241979****475X</t>
  </si>
  <si>
    <t>罗湖区边锦宾馆</t>
  </si>
  <si>
    <t>邱兆甫</t>
  </si>
  <si>
    <t>5130021989****8252</t>
  </si>
  <si>
    <t>福建永置建设工程有限公司</t>
  </si>
  <si>
    <t>蒲美廷</t>
  </si>
  <si>
    <t>5130021998****7104</t>
  </si>
  <si>
    <t>梁平县荣层建筑劳务有限公司</t>
  </si>
  <si>
    <t>张大恒</t>
  </si>
  <si>
    <t>5130241964****2218</t>
  </si>
  <si>
    <t>向家坝村</t>
  </si>
  <si>
    <t>陕西凤天建筑劳务工程有限公司</t>
  </si>
  <si>
    <t>高继英</t>
  </si>
  <si>
    <t>5130241972****2221</t>
  </si>
  <si>
    <t>张学兵</t>
  </si>
  <si>
    <t>5130021995****2215</t>
  </si>
  <si>
    <t>游丛梅</t>
  </si>
  <si>
    <t>5130021994****2221</t>
  </si>
  <si>
    <t>罗兴菊</t>
  </si>
  <si>
    <t>5130241963****2222</t>
  </si>
  <si>
    <t>四川新千里展示有限公司湖北分公司</t>
  </si>
  <si>
    <t>陆国兵</t>
  </si>
  <si>
    <t>5130021981****4550</t>
  </si>
  <si>
    <t>石窝乡</t>
  </si>
  <si>
    <t>松树坝村</t>
  </si>
  <si>
    <t>成都宝烨金属制品有限公司</t>
  </si>
  <si>
    <t>田从香</t>
  </si>
  <si>
    <t>5130021986****0422</t>
  </si>
  <si>
    <t>茶垭乡</t>
  </si>
  <si>
    <t>老洼坪村</t>
  </si>
  <si>
    <t>西安曲江新区餐饮</t>
  </si>
  <si>
    <t>余木波</t>
  </si>
  <si>
    <t>5130021986****0419</t>
  </si>
  <si>
    <t>达州市经济开发区川东石材</t>
  </si>
  <si>
    <t>杜成文</t>
  </si>
  <si>
    <t>5130021988****1810</t>
  </si>
  <si>
    <t>固军乡</t>
  </si>
  <si>
    <t>火石梁村</t>
  </si>
  <si>
    <t>仁和国际</t>
  </si>
  <si>
    <t>杜鹏程</t>
  </si>
  <si>
    <t>5130241972****1818</t>
  </si>
  <si>
    <t>重庆建鸿建筑劳务有限公司</t>
  </si>
  <si>
    <t>吴云昌</t>
  </si>
  <si>
    <t>5130241974****1821</t>
  </si>
  <si>
    <t>覃启燕</t>
  </si>
  <si>
    <t>5130021996****7504</t>
  </si>
  <si>
    <t>桑树坝村</t>
  </si>
  <si>
    <t>西安百合居装饰工程有限公司</t>
  </si>
  <si>
    <t>赵林友</t>
  </si>
  <si>
    <t>5130021981****7655</t>
  </si>
  <si>
    <t>西安盛景建筑工程有限公司</t>
  </si>
  <si>
    <t>张业兰</t>
  </si>
  <si>
    <t>5130241970****4584</t>
  </si>
  <si>
    <t>四川君帝龙景观工程有限公司</t>
  </si>
  <si>
    <t>袁香林</t>
  </si>
  <si>
    <t>5130241957****4569</t>
  </si>
  <si>
    <t>颜萍</t>
  </si>
  <si>
    <t>5130021994****4562</t>
  </si>
  <si>
    <t>四川景盛枫园林绿化工程有限公司</t>
  </si>
  <si>
    <t>颜邦德</t>
  </si>
  <si>
    <t>5130241968****4554</t>
  </si>
  <si>
    <t>罗方均</t>
  </si>
  <si>
    <t>5130241968****7518</t>
  </si>
  <si>
    <t>重庆西骏建筑工程有限公司</t>
  </si>
  <si>
    <t>唐九平</t>
  </si>
  <si>
    <t>5130241975****1027</t>
  </si>
  <si>
    <t>西安松柏盛景建筑工程有限公司</t>
  </si>
  <si>
    <t>刘明周</t>
  </si>
  <si>
    <t>5130241974****7656</t>
  </si>
  <si>
    <t>蒙大贵</t>
  </si>
  <si>
    <t>融侨一区物业服务中心</t>
  </si>
  <si>
    <t>杨永平</t>
  </si>
  <si>
    <t>5130241969****4752</t>
  </si>
  <si>
    <t>中建海峡建设发展有限公司</t>
  </si>
  <si>
    <t>蒲大秀</t>
  </si>
  <si>
    <t>5130241968****4767</t>
  </si>
  <si>
    <t>王国富</t>
  </si>
  <si>
    <t>5130241968****4757</t>
  </si>
  <si>
    <t>云南建鑫工程劳务有限公司</t>
  </si>
  <si>
    <t>王立清</t>
  </si>
  <si>
    <t>5130241973****4756</t>
  </si>
  <si>
    <t>标龙建设集团有限公司</t>
  </si>
  <si>
    <t>杨浩博</t>
  </si>
  <si>
    <t>5130021995****4755</t>
  </si>
  <si>
    <t>余天忠</t>
  </si>
  <si>
    <t>5130241973****4793</t>
  </si>
  <si>
    <t>土坝坪村</t>
  </si>
  <si>
    <t>四川永春国际劳务有限公司</t>
  </si>
  <si>
    <t>张朝兰</t>
  </si>
  <si>
    <t>5130241973****4760</t>
  </si>
  <si>
    <t>周鹃</t>
  </si>
  <si>
    <t>5130021994****4769</t>
  </si>
  <si>
    <t>北京宽华商贸有限公司</t>
  </si>
  <si>
    <t>任文菊</t>
  </si>
  <si>
    <t>5130241952****4786</t>
  </si>
  <si>
    <t>茶园河村</t>
  </si>
  <si>
    <t>锦江区美晨生活超市</t>
  </si>
  <si>
    <t>王忍堂</t>
  </si>
  <si>
    <t>5130021999****4759</t>
  </si>
  <si>
    <t>苏州美瑞德建筑装饰有限公司</t>
  </si>
  <si>
    <t>李强林</t>
  </si>
  <si>
    <t>5130021983****5335</t>
  </si>
  <si>
    <t>柳黄乡</t>
  </si>
  <si>
    <t>寨坝村</t>
  </si>
  <si>
    <t>天长市金鑫电子有限公司</t>
  </si>
  <si>
    <t>雷安菊</t>
  </si>
  <si>
    <t>5130241967****3763</t>
  </si>
  <si>
    <t>福州顺帆装饰有限公司</t>
  </si>
  <si>
    <t>苏燕芝</t>
  </si>
  <si>
    <t>5130021993****5348</t>
  </si>
  <si>
    <t>谭华</t>
  </si>
  <si>
    <t>5130241976****3751</t>
  </si>
  <si>
    <t>重庆美的家装饰工程有限公司</t>
  </si>
  <si>
    <t>张菊英</t>
  </si>
  <si>
    <t>5130241972****3766</t>
  </si>
  <si>
    <t>朱华</t>
  </si>
  <si>
    <t>5130021991****3758</t>
  </si>
  <si>
    <t>内蒙古鸿宝建筑装饰有限公司</t>
  </si>
  <si>
    <t>曹涛</t>
  </si>
  <si>
    <t>5130021992****375X</t>
  </si>
  <si>
    <t>福州市苍山区感思特美发店</t>
  </si>
  <si>
    <t>蒲开坤</t>
  </si>
  <si>
    <t>5130241958****3813</t>
  </si>
  <si>
    <t>福州冠星装饰工程有限公司</t>
  </si>
  <si>
    <t>蒲松</t>
  </si>
  <si>
    <t>5130021994****3770</t>
  </si>
  <si>
    <t>江西省涌畅园林建筑有限公司</t>
  </si>
  <si>
    <t>王守甫</t>
  </si>
  <si>
    <t>5130241979****3754</t>
  </si>
  <si>
    <t>福州宏阳装饰工程有限公司</t>
  </si>
  <si>
    <t>王应联</t>
  </si>
  <si>
    <t>5130241962****3785</t>
  </si>
  <si>
    <t>王博</t>
  </si>
  <si>
    <t>5117812004****4154</t>
  </si>
  <si>
    <t>鹰背乡</t>
  </si>
  <si>
    <t>蒙学堂村</t>
  </si>
  <si>
    <t>重庆蓝海教育信息咨询服务有限公司</t>
  </si>
  <si>
    <t>姚中才</t>
  </si>
  <si>
    <t>5130241977****1810</t>
  </si>
  <si>
    <t>大岭包村</t>
  </si>
  <si>
    <t>智悦防腐技术有限公司</t>
  </si>
  <si>
    <t>邹良琼</t>
  </si>
  <si>
    <t>5130241973****7504</t>
  </si>
  <si>
    <t>王承恩</t>
  </si>
  <si>
    <t>5130021987****7497</t>
  </si>
  <si>
    <t>远元集团</t>
  </si>
  <si>
    <t>马兴琼</t>
  </si>
  <si>
    <t>5130241974****9142</t>
  </si>
  <si>
    <t>桂家河村</t>
  </si>
  <si>
    <t>西平县尚威塑料制品有限公司</t>
  </si>
  <si>
    <t>王吉宝</t>
  </si>
  <si>
    <t>5130021988****9131</t>
  </si>
  <si>
    <t>莆田市荔城区阿宝水果店</t>
  </si>
  <si>
    <t>王坤</t>
  </si>
  <si>
    <t>5130021988****9130</t>
  </si>
  <si>
    <t>成都星奥名仕汽车维修有限公司</t>
  </si>
  <si>
    <t>王满</t>
  </si>
  <si>
    <t>成都市融慧九鼎教育咨询有限公司</t>
  </si>
  <si>
    <t>王守全</t>
  </si>
  <si>
    <t>513024197412****3044</t>
  </si>
  <si>
    <t>王永东</t>
  </si>
  <si>
    <t>5130241955****9136</t>
  </si>
  <si>
    <t>贵州四季青花卉苗木种植农民专业合作社</t>
  </si>
  <si>
    <t>杨小林</t>
  </si>
  <si>
    <t>5130021992****9132</t>
  </si>
  <si>
    <t>四川省达州市天马汽车检测销售人服务有限公司</t>
  </si>
  <si>
    <t>陈伟</t>
  </si>
  <si>
    <t>5130021998****7502</t>
  </si>
  <si>
    <t>钟停乡</t>
  </si>
  <si>
    <t>庞家梁村</t>
  </si>
  <si>
    <t>武侯区大嘴霸王排骨店</t>
  </si>
  <si>
    <t>周新江</t>
  </si>
  <si>
    <t>5130241979****6493</t>
  </si>
  <si>
    <t>天津市天恒建设工程有限公司</t>
  </si>
  <si>
    <t>赵仕美</t>
  </si>
  <si>
    <t>5130241967****6133</t>
  </si>
  <si>
    <t>北京市天立建筑工程劳务有限公司</t>
  </si>
  <si>
    <t>曹军</t>
  </si>
  <si>
    <t>5130021986****613X</t>
  </si>
  <si>
    <t>榆林市宏达基建工程有限公司</t>
  </si>
  <si>
    <t>陈世全</t>
  </si>
  <si>
    <t>5130021968****6131</t>
  </si>
  <si>
    <t>陕西昊晟源公司</t>
  </si>
  <si>
    <t>游仁泽</t>
  </si>
  <si>
    <t>5130021975****6133</t>
  </si>
  <si>
    <t>陕西长嘉建设工程有限公司</t>
  </si>
  <si>
    <t>姚华文</t>
  </si>
  <si>
    <t>5130021988****6137</t>
  </si>
  <si>
    <t>江西省抚州市金巢建筑工程有限公司</t>
  </si>
  <si>
    <t>曹勇</t>
  </si>
  <si>
    <t>5130021987****6170</t>
  </si>
  <si>
    <t>陈可福</t>
  </si>
  <si>
    <t>513002197208****3744</t>
  </si>
  <si>
    <t>邯郸泽信房地产北京晶鑫</t>
  </si>
  <si>
    <t>蒲朝秀</t>
  </si>
  <si>
    <t>5130021988****7107</t>
  </si>
  <si>
    <t>刘家坝村</t>
  </si>
  <si>
    <t>李忠华</t>
  </si>
  <si>
    <t>5130241971****5938</t>
  </si>
  <si>
    <t>永宁乡</t>
  </si>
  <si>
    <t>喻家坝村</t>
  </si>
  <si>
    <t>四川中卓建筑劳务有限公司</t>
  </si>
  <si>
    <t>陈邦军</t>
  </si>
  <si>
    <t>5130021984****7095</t>
  </si>
  <si>
    <t>小溪河村</t>
  </si>
  <si>
    <t>长沙向晟服务有限公司</t>
  </si>
  <si>
    <t>窦申洪</t>
  </si>
  <si>
    <t>5130241975****7096</t>
  </si>
  <si>
    <t>中国工业集团责任有限公司</t>
  </si>
  <si>
    <t>陈邦洪</t>
  </si>
  <si>
    <t>5130241975****7119</t>
  </si>
  <si>
    <t>湖南芙蓉建设集团有限公司</t>
  </si>
  <si>
    <t>周维松</t>
  </si>
  <si>
    <t>5130021997****7091</t>
  </si>
  <si>
    <t>陕西永卓建设工程有限公司</t>
  </si>
  <si>
    <t>徐代奎</t>
  </si>
  <si>
    <t>513024197910****9443</t>
  </si>
  <si>
    <t>大连凯信建筑劳务有限公司</t>
  </si>
  <si>
    <t>徐正强</t>
  </si>
  <si>
    <t>5130021995****7108</t>
  </si>
  <si>
    <t>卓兴正和天津建设工程有限公司</t>
  </si>
  <si>
    <t>吴治梅</t>
  </si>
  <si>
    <t>5130021994****2227</t>
  </si>
  <si>
    <t>白羊乡</t>
  </si>
  <si>
    <t>名茶社区</t>
  </si>
  <si>
    <t>江苏郎星建筑材料科技有限公司</t>
  </si>
  <si>
    <t>聂太均</t>
  </si>
  <si>
    <t>5130241973****7090</t>
  </si>
  <si>
    <t>长坪村</t>
  </si>
  <si>
    <t>汉中迪博兄弟食品科技有限公司</t>
  </si>
  <si>
    <t>廖文宣</t>
  </si>
  <si>
    <t>5130241979****709X</t>
  </si>
  <si>
    <t>镇巴县长兴实业有限责任公司</t>
  </si>
  <si>
    <t>陈邦维</t>
  </si>
  <si>
    <t>5130241977****7102</t>
  </si>
  <si>
    <t>陈邦录</t>
  </si>
  <si>
    <t>5130241956****7098</t>
  </si>
  <si>
    <t>龙奔河村</t>
  </si>
  <si>
    <t>罗平县大田煤业有限公司</t>
  </si>
  <si>
    <t>窦福寿</t>
  </si>
  <si>
    <t>5130021991****7096</t>
  </si>
  <si>
    <t>渠县汽车美容护理中心</t>
  </si>
  <si>
    <t>曾代刚</t>
  </si>
  <si>
    <t>5130241972****7119</t>
  </si>
  <si>
    <t>廖三坝村</t>
  </si>
  <si>
    <t>洛阳鑫盛矿业工程有限公司</t>
  </si>
  <si>
    <t>方远兴</t>
  </si>
  <si>
    <t>5130241978****709X</t>
  </si>
  <si>
    <t>长乐县美漫通讯器材店</t>
  </si>
  <si>
    <t>黄国菊</t>
  </si>
  <si>
    <t>6124251981****6286</t>
  </si>
  <si>
    <t>众康堂保健按摩店</t>
  </si>
  <si>
    <t>王德刚</t>
  </si>
  <si>
    <t>5130241975****7098</t>
  </si>
  <si>
    <t>聂太梅</t>
  </si>
  <si>
    <t>5130021995****7107</t>
  </si>
  <si>
    <t>联联传媒（大连）有限公司</t>
  </si>
  <si>
    <t>邓福元</t>
  </si>
  <si>
    <t>5130021989****7099</t>
  </si>
  <si>
    <t>重庆京跃建筑劳务有限公司</t>
  </si>
  <si>
    <t>梁德军</t>
  </si>
  <si>
    <t>5130021983****7092</t>
  </si>
  <si>
    <t>长乐县昊航店盛远元专业修脚店</t>
  </si>
  <si>
    <t>周维阳</t>
  </si>
  <si>
    <t>5130241979****7093</t>
  </si>
  <si>
    <t>长乐通讯器材店</t>
  </si>
  <si>
    <t>周维平</t>
  </si>
  <si>
    <t>5130241964****7095</t>
  </si>
  <si>
    <t>福建胜奇工程建设有限公司</t>
  </si>
  <si>
    <t>王林清</t>
  </si>
  <si>
    <t>5130241970****7101</t>
  </si>
  <si>
    <t>唐廷勇</t>
  </si>
  <si>
    <t>5130021989****6905</t>
  </si>
  <si>
    <t>重庆京联建筑劳务有限公司</t>
  </si>
  <si>
    <t>蒲朝芝</t>
  </si>
  <si>
    <t>5130241978****7108</t>
  </si>
  <si>
    <t>毛正军</t>
  </si>
  <si>
    <t>5130021995****7090</t>
  </si>
  <si>
    <t>永杰专业修脚店</t>
  </si>
  <si>
    <t>张兆培</t>
  </si>
  <si>
    <t>5130241974****4785</t>
  </si>
  <si>
    <t>恒晟集团有限公司</t>
  </si>
  <si>
    <t>彭求安</t>
  </si>
  <si>
    <t>5130241975****4759</t>
  </si>
  <si>
    <t>毛伟</t>
  </si>
  <si>
    <t>5130021999****7091</t>
  </si>
  <si>
    <t>李加顺</t>
  </si>
  <si>
    <t>5130241975****7092</t>
  </si>
  <si>
    <t>邓银香</t>
  </si>
  <si>
    <t>5130241973****7103</t>
  </si>
  <si>
    <t>姬朝建</t>
  </si>
  <si>
    <t>5130021991****7097</t>
  </si>
  <si>
    <t>隔滩溪村</t>
  </si>
  <si>
    <t>陕西设建劳务有限公司</t>
  </si>
  <si>
    <t>胡安美</t>
  </si>
  <si>
    <t>5130021985****7109</t>
  </si>
  <si>
    <t>李维江</t>
  </si>
  <si>
    <t>5130021991****7095</t>
  </si>
  <si>
    <t>蒋茂兰</t>
  </si>
  <si>
    <t>5130021982****7106</t>
  </si>
  <si>
    <t>西安郡铭建筑劳务有限公司</t>
  </si>
  <si>
    <t>陈启伟</t>
  </si>
  <si>
    <t>5130241974****7099</t>
  </si>
  <si>
    <t>河北建筑工程有限公司</t>
  </si>
  <si>
    <t>胡安飞</t>
  </si>
  <si>
    <t>5130241970****7097</t>
  </si>
  <si>
    <t>邢台国繁车业公司</t>
  </si>
  <si>
    <t>施加琴</t>
  </si>
  <si>
    <t>5130021996****7100</t>
  </si>
  <si>
    <t>九龙坡勇平口腔诊所</t>
  </si>
  <si>
    <t>胡安碧</t>
  </si>
  <si>
    <t>5130021988****7109</t>
  </si>
  <si>
    <t>泉州正立工艺品有限公司</t>
  </si>
  <si>
    <t>刘超广</t>
  </si>
  <si>
    <t>陈国方</t>
  </si>
  <si>
    <t>5130021986****7104</t>
  </si>
  <si>
    <t>紫阳县永华家用电器经营店</t>
  </si>
  <si>
    <t>周大兵</t>
  </si>
  <si>
    <t>5130241968****7091</t>
  </si>
  <si>
    <t>陈开亮</t>
  </si>
  <si>
    <t>5130241975****7094</t>
  </si>
  <si>
    <t>天津天诚建筑工程有限公司</t>
  </si>
  <si>
    <t>周远庚</t>
  </si>
  <si>
    <t>5130021988****7105</t>
  </si>
  <si>
    <t>李昌碧</t>
  </si>
  <si>
    <t>5130241969****7101</t>
  </si>
  <si>
    <t>杨爱君</t>
  </si>
  <si>
    <t>5137231990****6391</t>
  </si>
  <si>
    <t>江苏统一安装集团有限公司</t>
  </si>
  <si>
    <t>杜少琴</t>
  </si>
  <si>
    <t>5130241978****7105</t>
  </si>
  <si>
    <t>福建中新天成建筑工程有限公司</t>
  </si>
  <si>
    <t>周仕得</t>
  </si>
  <si>
    <t>贵州湾田煤业集团有限公司</t>
  </si>
  <si>
    <t>王承强</t>
  </si>
  <si>
    <t>5130241975****7491</t>
  </si>
  <si>
    <t>重庆环比科技建材有限公司</t>
  </si>
  <si>
    <t>周启强</t>
  </si>
  <si>
    <t>5130321971****3014</t>
  </si>
  <si>
    <t>石塘乡</t>
  </si>
  <si>
    <t>大田坡村</t>
  </si>
  <si>
    <t>厦门宏元福工程设备有限公司</t>
  </si>
  <si>
    <t>张学明</t>
  </si>
  <si>
    <t>5130241964****3954</t>
  </si>
  <si>
    <t>庙垭乡</t>
  </si>
  <si>
    <t>名扬村</t>
  </si>
  <si>
    <t>福州精雕装饰工程有限公司</t>
  </si>
  <si>
    <t>罗国建</t>
  </si>
  <si>
    <t>5130021983****8735</t>
  </si>
  <si>
    <t>上海昊乐物流有限公司</t>
  </si>
  <si>
    <t>廖大琴</t>
  </si>
  <si>
    <t>5130241996****0828</t>
  </si>
  <si>
    <t>青花镇</t>
  </si>
  <si>
    <t>田湾村</t>
  </si>
  <si>
    <t>重庆领投企业管理咨询有限公司</t>
  </si>
  <si>
    <t>康敬斌</t>
  </si>
  <si>
    <t>513024197609****1963</t>
  </si>
  <si>
    <t>廖坐富</t>
  </si>
  <si>
    <t>5130241973****0813</t>
  </si>
  <si>
    <t>庞仁菊</t>
  </si>
  <si>
    <t>5130241973****0841</t>
  </si>
  <si>
    <t>王兴杰</t>
  </si>
  <si>
    <t>5130021980****4755</t>
  </si>
  <si>
    <t>油房沟村</t>
  </si>
  <si>
    <t>厦门程素食品有限公司</t>
  </si>
  <si>
    <t>方活轩</t>
  </si>
  <si>
    <t>5130021996****1410</t>
  </si>
  <si>
    <t>大地坪村</t>
  </si>
  <si>
    <t>天津志轩建筑有限公司</t>
  </si>
  <si>
    <t>方轩令</t>
  </si>
  <si>
    <t>5130021986****1419</t>
  </si>
  <si>
    <t>天津源点机械设备租聘有限公司</t>
  </si>
  <si>
    <t>方炎文</t>
  </si>
  <si>
    <t>5130241965****1418</t>
  </si>
  <si>
    <t>胡明超</t>
  </si>
  <si>
    <t>5130021987****1411</t>
  </si>
  <si>
    <t>上海货运贸易有限公司</t>
  </si>
  <si>
    <t>李明秀</t>
  </si>
  <si>
    <t>5130241972****2049</t>
  </si>
  <si>
    <t>上海华剑五金制品有限公司</t>
  </si>
  <si>
    <t>王任见</t>
  </si>
  <si>
    <t>5130021990****8053</t>
  </si>
  <si>
    <t>黑水池村</t>
  </si>
  <si>
    <t>兰坪明森井巷建设工程有限公司</t>
  </si>
  <si>
    <t>袁泽军</t>
  </si>
  <si>
    <t>5130021988****4357</t>
  </si>
  <si>
    <t>光华村</t>
  </si>
  <si>
    <t>成都川钢模板有限公司</t>
  </si>
  <si>
    <t>谢礼勋</t>
  </si>
  <si>
    <t>5130241979****2515</t>
  </si>
  <si>
    <t>福建省鑫磊防盗设备有限公司</t>
  </si>
  <si>
    <t>王先友</t>
  </si>
  <si>
    <t>5130241972****7517</t>
  </si>
  <si>
    <t>重庆市前进建筑有限公司</t>
  </si>
  <si>
    <t>严中华</t>
  </si>
  <si>
    <t>5130241970****9334</t>
  </si>
  <si>
    <t>赵塘乡</t>
  </si>
  <si>
    <t>木鱼村</t>
  </si>
  <si>
    <t>陕西顺宏建设安装有限公司</t>
  </si>
  <si>
    <t>肖成兵</t>
  </si>
  <si>
    <t>5130241975****141x</t>
  </si>
  <si>
    <t>福建同道建设工程有限公司</t>
  </si>
  <si>
    <t>石大村</t>
  </si>
  <si>
    <t>513002198605****1X44</t>
  </si>
  <si>
    <t>西安益农建筑工程有限公司</t>
  </si>
  <si>
    <t>王泽炯</t>
  </si>
  <si>
    <t>5130241975****8932</t>
  </si>
  <si>
    <t>罐坝乡</t>
  </si>
  <si>
    <t>姚家山村</t>
  </si>
  <si>
    <t>成都金之路运输有限公司</t>
  </si>
  <si>
    <t>邓明坤</t>
  </si>
  <si>
    <t>5117812000****5848</t>
  </si>
  <si>
    <t>八台乡</t>
  </si>
  <si>
    <t>鸡冠寨村</t>
  </si>
  <si>
    <t>达州市通川区精桥电脑经营部</t>
  </si>
  <si>
    <t>邓光友</t>
  </si>
  <si>
    <t>513032197303****1044</t>
  </si>
  <si>
    <t>达州市幸福超市</t>
  </si>
  <si>
    <t>杨国菊</t>
  </si>
  <si>
    <t>5130241968****5949</t>
  </si>
  <si>
    <t>四川省鹏鑫劳务有限公司</t>
  </si>
  <si>
    <t>桂成兰</t>
  </si>
  <si>
    <t>5130021981****6907</t>
  </si>
  <si>
    <t>松树门村</t>
  </si>
  <si>
    <t>天津金联建筑劳务服务有限公司</t>
  </si>
  <si>
    <t>周金安</t>
  </si>
  <si>
    <t>5130241978****6893</t>
  </si>
  <si>
    <t>周良涛</t>
  </si>
  <si>
    <t>5130241978****5864</t>
  </si>
  <si>
    <t>达州幸福超市</t>
  </si>
  <si>
    <t>朱登一</t>
  </si>
  <si>
    <t>5130021989****3750</t>
  </si>
  <si>
    <t>北京程氏国际装饰工程有限公司</t>
  </si>
  <si>
    <t>王成斌</t>
  </si>
  <si>
    <t>5130021990****0810</t>
  </si>
  <si>
    <t>莆田市荔城区赛媛鞋面加工厂</t>
  </si>
  <si>
    <t>王敏</t>
  </si>
  <si>
    <t>5130241978****5562</t>
  </si>
  <si>
    <t>大柏树村</t>
  </si>
  <si>
    <t>上海庐杉五金有限公司</t>
  </si>
  <si>
    <t>曹永江</t>
  </si>
  <si>
    <t>5130021984****4359</t>
  </si>
  <si>
    <t>陕西兴兴建筑设备租赁有限公司</t>
  </si>
  <si>
    <t>袁海</t>
  </si>
  <si>
    <t>5130021993****435X</t>
  </si>
  <si>
    <t>福州俊信源贸易有限公司</t>
  </si>
  <si>
    <t>袁泽平</t>
  </si>
  <si>
    <t>5130241974****4357</t>
  </si>
  <si>
    <t>陕西省鸿业兴建筑有限责任公司</t>
  </si>
  <si>
    <t>谢庆英</t>
  </si>
  <si>
    <t>5130241976****5146</t>
  </si>
  <si>
    <t>福州大顺建设工程有限公司</t>
  </si>
  <si>
    <t>李亿志</t>
  </si>
  <si>
    <t>5130241977****4358</t>
  </si>
  <si>
    <t>蒲志兵</t>
  </si>
  <si>
    <t>5130241979****4356</t>
  </si>
  <si>
    <t>晋江市金鸿体育用品有限公司</t>
  </si>
  <si>
    <t>刘继富</t>
  </si>
  <si>
    <t>513024195212****5344</t>
  </si>
  <si>
    <t>月台村</t>
  </si>
  <si>
    <t>四川凯贷建设工程有限公司</t>
  </si>
  <si>
    <t>刘发俊</t>
  </si>
  <si>
    <t>5130241970****5939</t>
  </si>
  <si>
    <t>四川鹏鑫劳务有限公司</t>
  </si>
  <si>
    <t>蒋显强</t>
  </si>
  <si>
    <t>5130241979****8735</t>
  </si>
  <si>
    <t>昆明博丰门窗有限公司</t>
  </si>
  <si>
    <t>陈永富</t>
  </si>
  <si>
    <t>5130021995****1031</t>
  </si>
  <si>
    <t>长石乡</t>
  </si>
  <si>
    <t>龙王沟村</t>
  </si>
  <si>
    <t>成都天使印象儿童摄影有限公司</t>
  </si>
  <si>
    <t>颜齐润</t>
  </si>
  <si>
    <t>5130241979****7659</t>
  </si>
  <si>
    <t>江油市城建建筑劳务开发有限公司</t>
  </si>
  <si>
    <t>卢开艳</t>
  </si>
  <si>
    <t>5130021984****7005</t>
  </si>
  <si>
    <t>姜文敏</t>
  </si>
  <si>
    <t>5130241975****316X</t>
  </si>
  <si>
    <t>重庆欧亚绿原包装有限公司</t>
  </si>
  <si>
    <t>余少军</t>
  </si>
  <si>
    <t>5130241967****8730</t>
  </si>
  <si>
    <t>邓徐坝村</t>
  </si>
  <si>
    <t>中天建设集团有限公司</t>
  </si>
  <si>
    <t>王中山</t>
  </si>
  <si>
    <t>5130021986****0236</t>
  </si>
  <si>
    <t>太平镇</t>
  </si>
  <si>
    <t>新庙子村</t>
  </si>
  <si>
    <t>金狮家具上海有限公司</t>
  </si>
  <si>
    <t>王诗梅</t>
  </si>
  <si>
    <t>5130241965****3165</t>
  </si>
  <si>
    <t>轩晟五金制品厂</t>
  </si>
  <si>
    <t>苟国福</t>
  </si>
  <si>
    <t>5130241971****8256</t>
  </si>
  <si>
    <t>沈阳市博大金盛建筑劳务有限公司</t>
  </si>
  <si>
    <t>张国梅</t>
  </si>
  <si>
    <t>5130241971****8267</t>
  </si>
  <si>
    <t>张豪</t>
  </si>
  <si>
    <t>5130021992****3957</t>
  </si>
  <si>
    <t>苟中银</t>
  </si>
  <si>
    <t>5130241964****3983</t>
  </si>
  <si>
    <t>张旭</t>
  </si>
  <si>
    <t>5130021988****3952</t>
  </si>
  <si>
    <t>阳秀美</t>
  </si>
  <si>
    <t>5130021988****7652</t>
  </si>
  <si>
    <t>肃北县矿业投资有限责任公司警鑫金矿</t>
  </si>
  <si>
    <t>王丙祥</t>
  </si>
  <si>
    <t>5130241955****7494</t>
  </si>
  <si>
    <t>南充市金徽建筑工程有限公司</t>
  </si>
  <si>
    <t>王斌安</t>
  </si>
  <si>
    <t>5130241974****3757</t>
  </si>
  <si>
    <t>厦门华昌源建筑劳务有限公司</t>
  </si>
  <si>
    <t>杜建荣</t>
  </si>
  <si>
    <t>5130241973****8055</t>
  </si>
  <si>
    <t>镇巴县盐场镇正亮废品回收加工站</t>
  </si>
  <si>
    <t>廖香刚</t>
  </si>
  <si>
    <t>5130021999****751X</t>
  </si>
  <si>
    <t>远元集团深圳分公司</t>
  </si>
  <si>
    <t>李中华</t>
  </si>
  <si>
    <t>5130241975****5137</t>
  </si>
  <si>
    <t>蕉岭县广泓水泥厂</t>
  </si>
  <si>
    <t>黄大菊</t>
  </si>
  <si>
    <t>513024197608****6214</t>
  </si>
  <si>
    <t>黄大明</t>
  </si>
  <si>
    <t>5130251965****191X</t>
  </si>
  <si>
    <t>邱仕贵</t>
  </si>
  <si>
    <t>东莞华登玩具制品有限公司</t>
  </si>
  <si>
    <t>王开军</t>
  </si>
  <si>
    <t>5130021982****4757</t>
  </si>
  <si>
    <t>广东汇创精密科技有限公司</t>
  </si>
  <si>
    <t>张林中</t>
  </si>
  <si>
    <t>5130021991****4757</t>
  </si>
  <si>
    <t>深圳市吉塑工程塑料有限公司</t>
  </si>
  <si>
    <t>张格</t>
  </si>
  <si>
    <t>4290061991****186X</t>
  </si>
  <si>
    <t>东莞市钮耐实业有限公司</t>
  </si>
  <si>
    <t>张平宗</t>
  </si>
  <si>
    <t>5130241975****3159</t>
  </si>
  <si>
    <t>新桥河村</t>
  </si>
  <si>
    <t>佛山市新履鞋业有限公司</t>
  </si>
  <si>
    <t>伍清华</t>
  </si>
  <si>
    <t>5130241973****7659</t>
  </si>
  <si>
    <t>汕头市湖南区陈店发丝印花厂</t>
  </si>
  <si>
    <t>韦彩凤</t>
  </si>
  <si>
    <t>4521241975****0686</t>
  </si>
  <si>
    <t>汕头市湖南区顺盛彩印厂</t>
  </si>
  <si>
    <t>黄永波</t>
  </si>
  <si>
    <t>5130021985****3173</t>
  </si>
  <si>
    <t>广东长盈精密技术有限公司</t>
  </si>
  <si>
    <t>冯永田</t>
  </si>
  <si>
    <t>5130241971****9130</t>
  </si>
  <si>
    <t>向家坪村</t>
  </si>
  <si>
    <t>鹤山市三品卫浴洁具器材厂</t>
  </si>
  <si>
    <t>范兴茂</t>
  </si>
  <si>
    <t>5130241970****360x</t>
  </si>
  <si>
    <t>广东市天河区棠下街市容环境卫生管理站</t>
  </si>
  <si>
    <t>王学土</t>
  </si>
  <si>
    <t>5130021983****4750</t>
  </si>
  <si>
    <t>新塘货物运输交易市场</t>
  </si>
  <si>
    <t>蒲红</t>
  </si>
  <si>
    <t>5130021989****4761</t>
  </si>
  <si>
    <t>祝传令</t>
  </si>
  <si>
    <t>5130021995****0416</t>
  </si>
  <si>
    <t>江门市钻石一号娱乐有限公司</t>
  </si>
  <si>
    <t>陈远凯</t>
  </si>
  <si>
    <t>5130021986****7514</t>
  </si>
  <si>
    <t>东莞市瑞洲印刷有限公司</t>
  </si>
  <si>
    <t>陈永发</t>
  </si>
  <si>
    <t>5130241961****7492</t>
  </si>
  <si>
    <t>叶开银</t>
  </si>
  <si>
    <t>5130241966****4751</t>
  </si>
  <si>
    <t>东莞市德胜玻璃钢工程有限公司</t>
  </si>
  <si>
    <t>叶道权</t>
  </si>
  <si>
    <t>5130241974****4755</t>
  </si>
  <si>
    <t>广州市增城勇涌服装工艺厂</t>
  </si>
  <si>
    <t>邓菊业</t>
  </si>
  <si>
    <t>5130241974****4803</t>
  </si>
  <si>
    <t>陈时英</t>
  </si>
  <si>
    <t>5130241974****5347</t>
  </si>
  <si>
    <t>张家山村</t>
  </si>
  <si>
    <t>深圳市火牛科技有限公司</t>
  </si>
  <si>
    <t>蔡兴君</t>
  </si>
  <si>
    <t>5130021981****5337</t>
  </si>
  <si>
    <t>东莞市意川自动化设备有限公司</t>
  </si>
  <si>
    <t>朱志龙</t>
  </si>
  <si>
    <t>5130241966****4179</t>
  </si>
  <si>
    <t>新恩岭村</t>
  </si>
  <si>
    <t>深圳市陆港物业管理有限公司</t>
  </si>
  <si>
    <t>鲜树琼</t>
  </si>
  <si>
    <t>5130241971****4162</t>
  </si>
  <si>
    <t>深圳市南山区洪发亮清洁服务中心</t>
  </si>
  <si>
    <t>王国平</t>
  </si>
  <si>
    <t>5130241975****4150</t>
  </si>
  <si>
    <t>惠州汇智源装饰设计工程有限公司</t>
  </si>
  <si>
    <t>冉从伍</t>
  </si>
  <si>
    <t>5130241973****4157</t>
  </si>
  <si>
    <t>桂成富</t>
  </si>
  <si>
    <t>5130241978****9134</t>
  </si>
  <si>
    <t>鹤山市址山镇菲凡五金制品厂</t>
  </si>
  <si>
    <t>李明江</t>
  </si>
  <si>
    <t>5130241979****9139</t>
  </si>
  <si>
    <t>鹤山市凯旋卫浴实业有限公司</t>
  </si>
  <si>
    <t>刘刚东</t>
  </si>
  <si>
    <t>5130021989****9135</t>
  </si>
  <si>
    <t>东莞保利文塑胶制品有限公司</t>
  </si>
  <si>
    <t>万正莲</t>
  </si>
  <si>
    <t>5130021989****914X</t>
  </si>
  <si>
    <t>佛山市嘉彤家具有限公司</t>
  </si>
  <si>
    <t>廖伯金</t>
  </si>
  <si>
    <t>513024197608****5844</t>
  </si>
  <si>
    <t>龙舟寺村</t>
  </si>
  <si>
    <t>深圳市新启源实业发展有限公司</t>
  </si>
  <si>
    <t>周成兴</t>
  </si>
  <si>
    <t>5130241976****4353</t>
  </si>
  <si>
    <t>深圳市华侨城物业服务有限公司成都分公司</t>
  </si>
  <si>
    <t>郑礼冬</t>
  </si>
  <si>
    <t>5130241973****9147</t>
  </si>
  <si>
    <t>广东汉特科技有限公司</t>
  </si>
  <si>
    <t>王泽平</t>
  </si>
  <si>
    <t>5130241964****9140</t>
  </si>
  <si>
    <t>广州市建广环境科技股份有限公司</t>
  </si>
  <si>
    <t>刘词刚</t>
  </si>
  <si>
    <t>5130021982****2212</t>
  </si>
  <si>
    <t>一湾水村</t>
  </si>
  <si>
    <t>广州市弛妙贸易有限公司</t>
  </si>
  <si>
    <t>陈国俊</t>
  </si>
  <si>
    <t>5130021985****7095</t>
  </si>
  <si>
    <t>广州市名泰家具有限公司</t>
  </si>
  <si>
    <t>陈开勤</t>
  </si>
  <si>
    <t>51302419640602****43B1</t>
  </si>
  <si>
    <t>竹园村</t>
  </si>
  <si>
    <t>东莞晋亿服装有限公司</t>
  </si>
  <si>
    <t>邹厚容</t>
  </si>
  <si>
    <t>5130241970****7303</t>
  </si>
  <si>
    <t>王志武</t>
  </si>
  <si>
    <t>5130021991****7094</t>
  </si>
  <si>
    <t>陈家坝村</t>
  </si>
  <si>
    <t>广州市番禺区东环彦娄彦明饮食居</t>
  </si>
  <si>
    <t>张兴祥</t>
  </si>
  <si>
    <t>5130251977****1093</t>
  </si>
  <si>
    <t>广州安通达建筑工程有限公司</t>
  </si>
  <si>
    <t>孙芳</t>
  </si>
  <si>
    <t>5130021982****594X</t>
  </si>
  <si>
    <t>赵兴祥</t>
  </si>
  <si>
    <t>5130241966****7112</t>
  </si>
  <si>
    <t>惠东县吉隆俊红鞋厂</t>
  </si>
  <si>
    <t>周维英</t>
  </si>
  <si>
    <t>5130021995****7104</t>
  </si>
  <si>
    <t>东莞市环保有限公司</t>
  </si>
  <si>
    <t>覃玲</t>
  </si>
  <si>
    <t>5130021989****7504</t>
  </si>
  <si>
    <t>广东汇嘻五金实业有限公司</t>
  </si>
  <si>
    <t>蔡中波</t>
  </si>
  <si>
    <t>5130241974****8737</t>
  </si>
  <si>
    <t>佛山市彩虹塑料实业有限公司</t>
  </si>
  <si>
    <t>田先超</t>
  </si>
  <si>
    <t>5130241972****0453</t>
  </si>
  <si>
    <t>深圳市天堂鸟实业有限公司</t>
  </si>
  <si>
    <t>何良书</t>
  </si>
  <si>
    <t>5130241973****9504</t>
  </si>
  <si>
    <t>中坪乡</t>
  </si>
  <si>
    <t>徐家坪村</t>
  </si>
  <si>
    <t>佛山市模具五金制品厂</t>
  </si>
  <si>
    <t>张龙</t>
  </si>
  <si>
    <t>5130021988****083x</t>
  </si>
  <si>
    <t>惠州市美宅地产有限公司</t>
  </si>
  <si>
    <t>赵伟林</t>
  </si>
  <si>
    <t>5130241975****5932</t>
  </si>
  <si>
    <t>柏树坝村</t>
  </si>
  <si>
    <t>东莞市奥美印刷有限公司</t>
  </si>
  <si>
    <t>郑炳海</t>
  </si>
  <si>
    <t>5130241970****9499</t>
  </si>
  <si>
    <t>广东青金属科技有限公司</t>
  </si>
  <si>
    <t>潘传英</t>
  </si>
  <si>
    <t>5130241960****0427</t>
  </si>
  <si>
    <t>深圳市鸿盟文化传媒有限公司</t>
  </si>
  <si>
    <t>田从飞</t>
  </si>
  <si>
    <t>513002198510****1344</t>
  </si>
  <si>
    <t>田先军</t>
  </si>
  <si>
    <t>5130241955****0416</t>
  </si>
  <si>
    <t>深圳市宏力建材有限公司</t>
  </si>
  <si>
    <t>向德培</t>
  </si>
  <si>
    <t>兰草溪村</t>
  </si>
  <si>
    <t>向元珍</t>
  </si>
  <si>
    <t>51300219920108****43B1</t>
  </si>
  <si>
    <t>深圳市巴力建材有限公司</t>
  </si>
  <si>
    <t>颜帮春</t>
  </si>
  <si>
    <t>5130241967****4608</t>
  </si>
  <si>
    <t>谯国方</t>
  </si>
  <si>
    <t>5130241953****3158</t>
  </si>
  <si>
    <t>花红湾</t>
  </si>
  <si>
    <t>台山市南州五金工艺品有限公司</t>
  </si>
  <si>
    <t>孙乔朗</t>
  </si>
  <si>
    <t>5130021998****2233</t>
  </si>
  <si>
    <t>布带溪村</t>
  </si>
  <si>
    <t>深圳市赛金科技有限公司</t>
  </si>
  <si>
    <t>王成容</t>
  </si>
  <si>
    <t>5130241974****0428</t>
  </si>
  <si>
    <t>王成仁</t>
  </si>
  <si>
    <t>5130241970****8730</t>
  </si>
  <si>
    <t>佛山永顺鞋面加工厂</t>
  </si>
  <si>
    <t>罗文玉</t>
  </si>
  <si>
    <t>5130241972****8743</t>
  </si>
  <si>
    <t>谢顺伟</t>
  </si>
  <si>
    <t>5130021992****9333</t>
  </si>
  <si>
    <t>广东普宁市流沙天下客木桶饭</t>
  </si>
  <si>
    <t>王勇</t>
  </si>
  <si>
    <t>5130021981****315X</t>
  </si>
  <si>
    <t>昊泰五金厂</t>
  </si>
  <si>
    <t>姜勇</t>
  </si>
  <si>
    <t>5130021989****3150</t>
  </si>
  <si>
    <t>佛山百盈城五金家具有限公司</t>
  </si>
  <si>
    <t>姜婷</t>
  </si>
  <si>
    <t>5130021990****3160</t>
  </si>
  <si>
    <t>姜景明</t>
  </si>
  <si>
    <t>5130241964****3177</t>
  </si>
  <si>
    <t>张杨琼</t>
  </si>
  <si>
    <t>5130221977****3722</t>
  </si>
  <si>
    <t>王安俊</t>
  </si>
  <si>
    <t>5130241977****4751</t>
  </si>
  <si>
    <t>深圳市金宝制衣洗涤有限公司</t>
  </si>
  <si>
    <t>何强</t>
  </si>
  <si>
    <t>5130021992****5532</t>
  </si>
  <si>
    <t>上海腾飞通信器材实业有限公司</t>
  </si>
  <si>
    <t>杨继文</t>
  </si>
  <si>
    <t>5130241969****5534</t>
  </si>
  <si>
    <t>上海腾飞星林实业有限公司</t>
  </si>
  <si>
    <t>陈谊</t>
  </si>
  <si>
    <t>5130021994****6909</t>
  </si>
  <si>
    <t>红沙梁</t>
  </si>
  <si>
    <t>宝光科技常州有限公司</t>
  </si>
  <si>
    <t>曾记芳</t>
  </si>
  <si>
    <t>5130241964****3163</t>
  </si>
  <si>
    <t>合计总共补贴金额：100200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</si>
</sst>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8"/>
      <color theme="1"/>
      <name val="方正小标宋简体"/>
      <charset val="134"/>
    </font>
    <font>
      <sz val="12"/>
      <name val="黑体"/>
      <charset val="134"/>
    </font>
    <font>
      <sz val="11"/>
      <name val="Times New Roman"/>
      <charset val="134"/>
    </font>
    <font>
      <sz val="11"/>
      <name val="方正仿宋简体"/>
      <charset val="134"/>
    </font>
    <font>
      <sz val="11"/>
      <name val="宋体"/>
      <charset val="134"/>
    </font>
    <font>
      <sz val="11"/>
      <color rgb="FFFF0000"/>
      <name val="Times New Roman"/>
      <charset val="134"/>
    </font>
    <font>
      <sz val="10"/>
      <color rgb="FFFF0000"/>
      <name val="方正仿宋简体"/>
      <charset val="134"/>
    </font>
    <font>
      <sz val="11"/>
      <color rgb="FFFF0000"/>
      <name val="方正仿宋简体"/>
      <charset val="134"/>
    </font>
    <font>
      <sz val="10"/>
      <color rgb="FFFF0000"/>
      <name val="Times New Roman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20" borderId="7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30" fillId="23" borderId="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9"/>
  <sheetViews>
    <sheetView tabSelected="1" zoomScale="85" zoomScaleNormal="85" workbookViewId="0">
      <selection activeCell="K9" sqref="K9"/>
    </sheetView>
  </sheetViews>
  <sheetFormatPr defaultColWidth="9" defaultRowHeight="13.5"/>
  <cols>
    <col min="1" max="1" width="9" style="4"/>
    <col min="2" max="2" width="9.125" style="5" customWidth="1"/>
    <col min="3" max="3" width="20.875" style="6" customWidth="1"/>
    <col min="4" max="4" width="10.5" style="7" customWidth="1"/>
    <col min="5" max="5" width="11" style="7" customWidth="1"/>
    <col min="6" max="6" width="38.875" style="4" customWidth="1"/>
    <col min="7" max="7" width="12.875" style="8"/>
    <col min="8" max="8" width="9" style="8"/>
    <col min="9" max="9" width="23.375" style="8" customWidth="1"/>
    <col min="10" max="10" width="23.9666666666667" style="8" customWidth="1"/>
    <col min="11" max="16384" width="9" style="8"/>
  </cols>
  <sheetData>
    <row r="1" ht="36.95" customHeight="1" spans="1:7">
      <c r="A1" s="9" t="s">
        <v>0</v>
      </c>
      <c r="B1" s="9"/>
      <c r="C1" s="9"/>
      <c r="D1" s="9"/>
      <c r="E1" s="9"/>
      <c r="F1" s="9"/>
      <c r="G1" s="9"/>
    </row>
    <row r="2" ht="38.1" customHeight="1" spans="1:7">
      <c r="A2" s="10" t="s">
        <v>1</v>
      </c>
      <c r="B2" s="10" t="s">
        <v>2</v>
      </c>
      <c r="C2" s="11" t="s">
        <v>3</v>
      </c>
      <c r="D2" s="11" t="s">
        <v>4</v>
      </c>
      <c r="E2" s="11"/>
      <c r="F2" s="10" t="s">
        <v>5</v>
      </c>
      <c r="G2" s="11" t="s">
        <v>6</v>
      </c>
    </row>
    <row r="3" ht="21" customHeight="1" spans="1:10">
      <c r="A3" s="12">
        <v>1</v>
      </c>
      <c r="B3" s="13" t="s">
        <v>7</v>
      </c>
      <c r="C3" s="14" t="s">
        <v>8</v>
      </c>
      <c r="D3" s="15" t="s">
        <v>9</v>
      </c>
      <c r="E3" s="15" t="s">
        <v>10</v>
      </c>
      <c r="F3" s="15" t="s">
        <v>11</v>
      </c>
      <c r="G3" s="16" t="s">
        <v>12</v>
      </c>
      <c r="I3" s="21"/>
      <c r="J3" s="22"/>
    </row>
    <row r="4" ht="21" customHeight="1" spans="1:10">
      <c r="A4" s="17">
        <v>2</v>
      </c>
      <c r="B4" s="18" t="s">
        <v>13</v>
      </c>
      <c r="C4" s="14" t="s">
        <v>14</v>
      </c>
      <c r="D4" s="15" t="s">
        <v>15</v>
      </c>
      <c r="E4" s="15" t="s">
        <v>16</v>
      </c>
      <c r="F4" s="18" t="s">
        <v>17</v>
      </c>
      <c r="G4" s="16" t="s">
        <v>12</v>
      </c>
      <c r="I4" s="21"/>
      <c r="J4" s="22"/>
    </row>
    <row r="5" ht="21" customHeight="1" spans="1:10">
      <c r="A5" s="12">
        <v>3</v>
      </c>
      <c r="B5" s="18" t="s">
        <v>18</v>
      </c>
      <c r="C5" s="14" t="s">
        <v>19</v>
      </c>
      <c r="D5" s="15" t="s">
        <v>20</v>
      </c>
      <c r="E5" s="15" t="s">
        <v>21</v>
      </c>
      <c r="F5" s="18" t="s">
        <v>22</v>
      </c>
      <c r="G5" s="16" t="s">
        <v>12</v>
      </c>
      <c r="I5" s="21"/>
      <c r="J5" s="22"/>
    </row>
    <row r="6" ht="21" customHeight="1" spans="1:10">
      <c r="A6" s="17">
        <v>4</v>
      </c>
      <c r="B6" s="18" t="s">
        <v>23</v>
      </c>
      <c r="C6" s="14" t="s">
        <v>24</v>
      </c>
      <c r="D6" s="15" t="s">
        <v>20</v>
      </c>
      <c r="E6" s="15" t="s">
        <v>21</v>
      </c>
      <c r="F6" s="18" t="s">
        <v>25</v>
      </c>
      <c r="G6" s="16" t="s">
        <v>12</v>
      </c>
      <c r="I6" s="21"/>
      <c r="J6" s="22"/>
    </row>
    <row r="7" ht="21" customHeight="1" spans="1:10">
      <c r="A7" s="12">
        <v>5</v>
      </c>
      <c r="B7" s="18" t="s">
        <v>26</v>
      </c>
      <c r="C7" s="14" t="s">
        <v>27</v>
      </c>
      <c r="D7" s="15" t="s">
        <v>20</v>
      </c>
      <c r="E7" s="15" t="s">
        <v>21</v>
      </c>
      <c r="F7" s="18" t="s">
        <v>28</v>
      </c>
      <c r="G7" s="16" t="s">
        <v>12</v>
      </c>
      <c r="I7" s="21"/>
      <c r="J7" s="22"/>
    </row>
    <row r="8" ht="21" customHeight="1" spans="1:10">
      <c r="A8" s="17">
        <v>6</v>
      </c>
      <c r="B8" s="18" t="s">
        <v>29</v>
      </c>
      <c r="C8" s="14" t="s">
        <v>30</v>
      </c>
      <c r="D8" s="15" t="s">
        <v>20</v>
      </c>
      <c r="E8" s="15" t="s">
        <v>21</v>
      </c>
      <c r="F8" s="18" t="s">
        <v>31</v>
      </c>
      <c r="G8" s="16" t="s">
        <v>12</v>
      </c>
      <c r="I8" s="21"/>
      <c r="J8" s="22"/>
    </row>
    <row r="9" ht="21" customHeight="1" spans="1:10">
      <c r="A9" s="12">
        <v>7</v>
      </c>
      <c r="B9" s="18" t="s">
        <v>32</v>
      </c>
      <c r="C9" s="14" t="s">
        <v>33</v>
      </c>
      <c r="D9" s="15" t="s">
        <v>20</v>
      </c>
      <c r="E9" s="15" t="s">
        <v>21</v>
      </c>
      <c r="F9" s="18" t="s">
        <v>34</v>
      </c>
      <c r="G9" s="16" t="s">
        <v>12</v>
      </c>
      <c r="I9" s="21"/>
      <c r="J9" s="22"/>
    </row>
    <row r="10" ht="21" customHeight="1" spans="1:10">
      <c r="A10" s="17">
        <v>8</v>
      </c>
      <c r="B10" s="18" t="s">
        <v>35</v>
      </c>
      <c r="C10" s="14" t="s">
        <v>36</v>
      </c>
      <c r="D10" s="15" t="s">
        <v>20</v>
      </c>
      <c r="E10" s="15" t="s">
        <v>21</v>
      </c>
      <c r="F10" s="18" t="s">
        <v>25</v>
      </c>
      <c r="G10" s="16" t="s">
        <v>12</v>
      </c>
      <c r="I10" s="21"/>
      <c r="J10" s="22"/>
    </row>
    <row r="11" ht="21" customHeight="1" spans="1:10">
      <c r="A11" s="12">
        <v>9</v>
      </c>
      <c r="B11" s="18" t="s">
        <v>37</v>
      </c>
      <c r="C11" s="14" t="s">
        <v>38</v>
      </c>
      <c r="D11" s="15" t="s">
        <v>39</v>
      </c>
      <c r="E11" s="15" t="s">
        <v>40</v>
      </c>
      <c r="F11" s="18" t="s">
        <v>41</v>
      </c>
      <c r="G11" s="16" t="s">
        <v>12</v>
      </c>
      <c r="I11" s="21"/>
      <c r="J11" s="22"/>
    </row>
    <row r="12" ht="21" customHeight="1" spans="1:10">
      <c r="A12" s="17">
        <v>10</v>
      </c>
      <c r="B12" s="18" t="s">
        <v>42</v>
      </c>
      <c r="C12" s="14" t="s">
        <v>43</v>
      </c>
      <c r="D12" s="15" t="s">
        <v>39</v>
      </c>
      <c r="E12" s="15" t="s">
        <v>40</v>
      </c>
      <c r="F12" s="18" t="s">
        <v>44</v>
      </c>
      <c r="G12" s="16" t="s">
        <v>12</v>
      </c>
      <c r="I12" s="21"/>
      <c r="J12" s="22"/>
    </row>
    <row r="13" ht="21" customHeight="1" spans="1:10">
      <c r="A13" s="12">
        <v>11</v>
      </c>
      <c r="B13" s="18" t="s">
        <v>45</v>
      </c>
      <c r="C13" s="14" t="s">
        <v>46</v>
      </c>
      <c r="D13" s="15" t="s">
        <v>39</v>
      </c>
      <c r="E13" s="15" t="s">
        <v>40</v>
      </c>
      <c r="F13" s="18" t="s">
        <v>47</v>
      </c>
      <c r="G13" s="16" t="s">
        <v>12</v>
      </c>
      <c r="I13" s="21"/>
      <c r="J13" s="22"/>
    </row>
    <row r="14" ht="21" customHeight="1" spans="1:10">
      <c r="A14" s="17">
        <v>12</v>
      </c>
      <c r="B14" s="18" t="s">
        <v>48</v>
      </c>
      <c r="C14" s="14" t="s">
        <v>49</v>
      </c>
      <c r="D14" s="15" t="s">
        <v>39</v>
      </c>
      <c r="E14" s="15" t="s">
        <v>40</v>
      </c>
      <c r="F14" s="18" t="s">
        <v>50</v>
      </c>
      <c r="G14" s="16" t="s">
        <v>12</v>
      </c>
      <c r="I14" s="21"/>
      <c r="J14" s="22"/>
    </row>
    <row r="15" ht="21" customHeight="1" spans="1:10">
      <c r="A15" s="12">
        <v>13</v>
      </c>
      <c r="B15" s="18" t="s">
        <v>51</v>
      </c>
      <c r="C15" s="14" t="s">
        <v>52</v>
      </c>
      <c r="D15" s="15" t="s">
        <v>39</v>
      </c>
      <c r="E15" s="15" t="s">
        <v>40</v>
      </c>
      <c r="F15" s="18" t="s">
        <v>53</v>
      </c>
      <c r="G15" s="16" t="s">
        <v>12</v>
      </c>
      <c r="I15" s="21"/>
      <c r="J15" s="22"/>
    </row>
    <row r="16" ht="21" customHeight="1" spans="1:10">
      <c r="A16" s="17">
        <v>14</v>
      </c>
      <c r="B16" s="18" t="s">
        <v>54</v>
      </c>
      <c r="C16" s="14" t="s">
        <v>55</v>
      </c>
      <c r="D16" s="15" t="s">
        <v>39</v>
      </c>
      <c r="E16" s="15" t="s">
        <v>40</v>
      </c>
      <c r="F16" s="18" t="s">
        <v>56</v>
      </c>
      <c r="G16" s="16" t="s">
        <v>12</v>
      </c>
      <c r="I16" s="21"/>
      <c r="J16" s="22"/>
    </row>
    <row r="17" ht="21" customHeight="1" spans="1:10">
      <c r="A17" s="12">
        <v>15</v>
      </c>
      <c r="B17" s="18" t="s">
        <v>57</v>
      </c>
      <c r="C17" s="14" t="s">
        <v>58</v>
      </c>
      <c r="D17" s="15" t="s">
        <v>39</v>
      </c>
      <c r="E17" s="15" t="s">
        <v>40</v>
      </c>
      <c r="F17" s="18" t="s">
        <v>59</v>
      </c>
      <c r="G17" s="16" t="s">
        <v>12</v>
      </c>
      <c r="I17" s="21"/>
      <c r="J17" s="22"/>
    </row>
    <row r="18" ht="21" customHeight="1" spans="1:10">
      <c r="A18" s="17">
        <v>16</v>
      </c>
      <c r="B18" s="18" t="s">
        <v>60</v>
      </c>
      <c r="C18" s="14" t="s">
        <v>61</v>
      </c>
      <c r="D18" s="15" t="s">
        <v>39</v>
      </c>
      <c r="E18" s="15" t="s">
        <v>40</v>
      </c>
      <c r="F18" s="18" t="s">
        <v>56</v>
      </c>
      <c r="G18" s="16" t="s">
        <v>12</v>
      </c>
      <c r="I18" s="21"/>
      <c r="J18" s="22"/>
    </row>
    <row r="19" ht="21" customHeight="1" spans="1:10">
      <c r="A19" s="12">
        <v>17</v>
      </c>
      <c r="B19" s="18" t="s">
        <v>62</v>
      </c>
      <c r="C19" s="14" t="s">
        <v>63</v>
      </c>
      <c r="D19" s="15" t="s">
        <v>20</v>
      </c>
      <c r="E19" s="15" t="s">
        <v>21</v>
      </c>
      <c r="F19" s="18" t="s">
        <v>64</v>
      </c>
      <c r="G19" s="16" t="s">
        <v>12</v>
      </c>
      <c r="I19" s="21"/>
      <c r="J19" s="22"/>
    </row>
    <row r="20" ht="21" customHeight="1" spans="1:10">
      <c r="A20" s="17">
        <v>18</v>
      </c>
      <c r="B20" s="18" t="s">
        <v>65</v>
      </c>
      <c r="C20" s="14" t="s">
        <v>66</v>
      </c>
      <c r="D20" s="15" t="s">
        <v>20</v>
      </c>
      <c r="E20" s="15" t="s">
        <v>21</v>
      </c>
      <c r="F20" s="18" t="s">
        <v>67</v>
      </c>
      <c r="G20" s="16" t="s">
        <v>12</v>
      </c>
      <c r="I20" s="21"/>
      <c r="J20" s="22"/>
    </row>
    <row r="21" ht="21" customHeight="1" spans="1:10">
      <c r="A21" s="12">
        <v>19</v>
      </c>
      <c r="B21" s="18" t="s">
        <v>68</v>
      </c>
      <c r="C21" s="14" t="s">
        <v>69</v>
      </c>
      <c r="D21" s="15" t="s">
        <v>39</v>
      </c>
      <c r="E21" s="15" t="s">
        <v>40</v>
      </c>
      <c r="F21" s="18" t="s">
        <v>53</v>
      </c>
      <c r="G21" s="16" t="s">
        <v>12</v>
      </c>
      <c r="I21" s="21"/>
      <c r="J21" s="22"/>
    </row>
    <row r="22" ht="21" customHeight="1" spans="1:10">
      <c r="A22" s="17">
        <v>20</v>
      </c>
      <c r="B22" s="18" t="s">
        <v>70</v>
      </c>
      <c r="C22" s="14" t="s">
        <v>71</v>
      </c>
      <c r="D22" s="15" t="s">
        <v>72</v>
      </c>
      <c r="E22" s="15" t="s">
        <v>73</v>
      </c>
      <c r="F22" s="18" t="s">
        <v>74</v>
      </c>
      <c r="G22" s="16" t="s">
        <v>12</v>
      </c>
      <c r="I22" s="21"/>
      <c r="J22" s="22"/>
    </row>
    <row r="23" ht="21" customHeight="1" spans="1:10">
      <c r="A23" s="12">
        <v>21</v>
      </c>
      <c r="B23" s="18" t="s">
        <v>75</v>
      </c>
      <c r="C23" s="14" t="s">
        <v>76</v>
      </c>
      <c r="D23" s="15" t="s">
        <v>72</v>
      </c>
      <c r="E23" s="15" t="s">
        <v>73</v>
      </c>
      <c r="F23" s="18" t="s">
        <v>77</v>
      </c>
      <c r="G23" s="16" t="s">
        <v>12</v>
      </c>
      <c r="I23" s="21"/>
      <c r="J23" s="22"/>
    </row>
    <row r="24" ht="21" customHeight="1" spans="1:10">
      <c r="A24" s="17">
        <v>22</v>
      </c>
      <c r="B24" s="18" t="s">
        <v>78</v>
      </c>
      <c r="C24" s="14" t="s">
        <v>79</v>
      </c>
      <c r="D24" s="15" t="s">
        <v>80</v>
      </c>
      <c r="E24" s="15" t="s">
        <v>81</v>
      </c>
      <c r="F24" s="18" t="s">
        <v>82</v>
      </c>
      <c r="G24" s="16" t="s">
        <v>12</v>
      </c>
      <c r="I24" s="21"/>
      <c r="J24" s="22"/>
    </row>
    <row r="25" ht="21" customHeight="1" spans="1:10">
      <c r="A25" s="12">
        <v>23</v>
      </c>
      <c r="B25" s="18" t="s">
        <v>83</v>
      </c>
      <c r="C25" s="14" t="s">
        <v>84</v>
      </c>
      <c r="D25" s="15" t="s">
        <v>80</v>
      </c>
      <c r="E25" s="15" t="s">
        <v>81</v>
      </c>
      <c r="F25" s="18" t="s">
        <v>85</v>
      </c>
      <c r="G25" s="16" t="s">
        <v>12</v>
      </c>
      <c r="I25" s="21"/>
      <c r="J25" s="22"/>
    </row>
    <row r="26" ht="21" customHeight="1" spans="1:10">
      <c r="A26" s="17">
        <v>24</v>
      </c>
      <c r="B26" s="18" t="s">
        <v>86</v>
      </c>
      <c r="C26" s="14" t="s">
        <v>87</v>
      </c>
      <c r="D26" s="15" t="s">
        <v>80</v>
      </c>
      <c r="E26" s="15" t="s">
        <v>81</v>
      </c>
      <c r="F26" s="18" t="s">
        <v>88</v>
      </c>
      <c r="G26" s="16" t="s">
        <v>12</v>
      </c>
      <c r="I26" s="21"/>
      <c r="J26" s="22"/>
    </row>
    <row r="27" ht="21" customHeight="1" spans="1:10">
      <c r="A27" s="12">
        <v>25</v>
      </c>
      <c r="B27" s="18" t="s">
        <v>89</v>
      </c>
      <c r="C27" s="14" t="s">
        <v>90</v>
      </c>
      <c r="D27" s="15" t="s">
        <v>80</v>
      </c>
      <c r="E27" s="15" t="s">
        <v>81</v>
      </c>
      <c r="F27" s="18" t="s">
        <v>91</v>
      </c>
      <c r="G27" s="16" t="s">
        <v>12</v>
      </c>
      <c r="I27" s="21"/>
      <c r="J27" s="22"/>
    </row>
    <row r="28" ht="21" customHeight="1" spans="1:10">
      <c r="A28" s="17">
        <v>26</v>
      </c>
      <c r="B28" s="18" t="s">
        <v>92</v>
      </c>
      <c r="C28" s="14" t="s">
        <v>93</v>
      </c>
      <c r="D28" s="15" t="s">
        <v>80</v>
      </c>
      <c r="E28" s="15" t="s">
        <v>81</v>
      </c>
      <c r="F28" s="18" t="s">
        <v>94</v>
      </c>
      <c r="G28" s="16" t="s">
        <v>12</v>
      </c>
      <c r="I28" s="21"/>
      <c r="J28" s="22"/>
    </row>
    <row r="29" ht="21" customHeight="1" spans="1:10">
      <c r="A29" s="12">
        <v>27</v>
      </c>
      <c r="B29" s="18" t="s">
        <v>95</v>
      </c>
      <c r="C29" s="14" t="s">
        <v>96</v>
      </c>
      <c r="D29" s="15" t="s">
        <v>80</v>
      </c>
      <c r="E29" s="15" t="s">
        <v>81</v>
      </c>
      <c r="F29" s="18" t="s">
        <v>97</v>
      </c>
      <c r="G29" s="16" t="s">
        <v>12</v>
      </c>
      <c r="I29" s="21"/>
      <c r="J29" s="22"/>
    </row>
    <row r="30" ht="21" customHeight="1" spans="1:10">
      <c r="A30" s="17">
        <v>28</v>
      </c>
      <c r="B30" s="18" t="s">
        <v>98</v>
      </c>
      <c r="C30" s="14" t="s">
        <v>99</v>
      </c>
      <c r="D30" s="15" t="s">
        <v>80</v>
      </c>
      <c r="E30" s="15" t="s">
        <v>81</v>
      </c>
      <c r="F30" s="18" t="s">
        <v>100</v>
      </c>
      <c r="G30" s="16" t="s">
        <v>12</v>
      </c>
      <c r="I30" s="21"/>
      <c r="J30" s="22"/>
    </row>
    <row r="31" ht="21" customHeight="1" spans="1:10">
      <c r="A31" s="12">
        <v>29</v>
      </c>
      <c r="B31" s="18" t="s">
        <v>101</v>
      </c>
      <c r="C31" s="14" t="s">
        <v>102</v>
      </c>
      <c r="D31" s="15" t="s">
        <v>80</v>
      </c>
      <c r="E31" s="15" t="s">
        <v>81</v>
      </c>
      <c r="F31" s="18" t="s">
        <v>103</v>
      </c>
      <c r="G31" s="16" t="s">
        <v>12</v>
      </c>
      <c r="I31" s="21"/>
      <c r="J31" s="22"/>
    </row>
    <row r="32" ht="21" customHeight="1" spans="1:10">
      <c r="A32" s="17">
        <v>30</v>
      </c>
      <c r="B32" s="18" t="s">
        <v>104</v>
      </c>
      <c r="C32" s="14" t="s">
        <v>105</v>
      </c>
      <c r="D32" s="15" t="s">
        <v>80</v>
      </c>
      <c r="E32" s="15" t="s">
        <v>81</v>
      </c>
      <c r="F32" s="18" t="s">
        <v>106</v>
      </c>
      <c r="G32" s="16" t="s">
        <v>12</v>
      </c>
      <c r="I32" s="21"/>
      <c r="J32" s="22"/>
    </row>
    <row r="33" ht="21" customHeight="1" spans="1:10">
      <c r="A33" s="12">
        <v>31</v>
      </c>
      <c r="B33" s="18" t="s">
        <v>107</v>
      </c>
      <c r="C33" s="14" t="s">
        <v>108</v>
      </c>
      <c r="D33" s="15" t="s">
        <v>80</v>
      </c>
      <c r="E33" s="15" t="s">
        <v>81</v>
      </c>
      <c r="F33" s="18" t="s">
        <v>106</v>
      </c>
      <c r="G33" s="16" t="s">
        <v>12</v>
      </c>
      <c r="I33" s="21"/>
      <c r="J33" s="22"/>
    </row>
    <row r="34" ht="21" customHeight="1" spans="1:10">
      <c r="A34" s="17">
        <v>32</v>
      </c>
      <c r="B34" s="18" t="s">
        <v>109</v>
      </c>
      <c r="C34" s="14" t="s">
        <v>110</v>
      </c>
      <c r="D34" s="15" t="s">
        <v>80</v>
      </c>
      <c r="E34" s="15" t="s">
        <v>81</v>
      </c>
      <c r="F34" s="18" t="s">
        <v>106</v>
      </c>
      <c r="G34" s="16" t="s">
        <v>12</v>
      </c>
      <c r="I34" s="21"/>
      <c r="J34" s="22"/>
    </row>
    <row r="35" ht="21" customHeight="1" spans="1:10">
      <c r="A35" s="12">
        <v>33</v>
      </c>
      <c r="B35" s="18" t="s">
        <v>111</v>
      </c>
      <c r="C35" s="14" t="s">
        <v>112</v>
      </c>
      <c r="D35" s="15" t="s">
        <v>80</v>
      </c>
      <c r="E35" s="15" t="s">
        <v>81</v>
      </c>
      <c r="F35" s="18" t="s">
        <v>103</v>
      </c>
      <c r="G35" s="16" t="s">
        <v>12</v>
      </c>
      <c r="I35" s="21"/>
      <c r="J35" s="22"/>
    </row>
    <row r="36" ht="21" customHeight="1" spans="1:10">
      <c r="A36" s="17">
        <v>34</v>
      </c>
      <c r="B36" s="18" t="s">
        <v>113</v>
      </c>
      <c r="C36" s="14" t="s">
        <v>114</v>
      </c>
      <c r="D36" s="15" t="s">
        <v>80</v>
      </c>
      <c r="E36" s="15" t="s">
        <v>81</v>
      </c>
      <c r="F36" s="18" t="s">
        <v>106</v>
      </c>
      <c r="G36" s="16" t="s">
        <v>12</v>
      </c>
      <c r="I36" s="21"/>
      <c r="J36" s="22"/>
    </row>
    <row r="37" s="1" customFormat="1" ht="21" customHeight="1" spans="1:10">
      <c r="A37" s="12">
        <v>35</v>
      </c>
      <c r="B37" s="18" t="s">
        <v>115</v>
      </c>
      <c r="C37" s="14" t="s">
        <v>116</v>
      </c>
      <c r="D37" s="15" t="s">
        <v>80</v>
      </c>
      <c r="E37" s="15" t="s">
        <v>81</v>
      </c>
      <c r="F37" s="18" t="s">
        <v>103</v>
      </c>
      <c r="G37" s="16" t="s">
        <v>12</v>
      </c>
      <c r="I37" s="21"/>
      <c r="J37" s="22"/>
    </row>
    <row r="38" ht="21" customHeight="1" spans="1:10">
      <c r="A38" s="17">
        <v>36</v>
      </c>
      <c r="B38" s="18" t="s">
        <v>117</v>
      </c>
      <c r="C38" s="14" t="s">
        <v>118</v>
      </c>
      <c r="D38" s="15" t="s">
        <v>80</v>
      </c>
      <c r="E38" s="15" t="s">
        <v>81</v>
      </c>
      <c r="F38" s="19" t="s">
        <v>119</v>
      </c>
      <c r="G38" s="16" t="s">
        <v>12</v>
      </c>
      <c r="I38" s="21"/>
      <c r="J38" s="22"/>
    </row>
    <row r="39" ht="21" customHeight="1" spans="1:10">
      <c r="A39" s="12">
        <v>37</v>
      </c>
      <c r="B39" s="18" t="s">
        <v>120</v>
      </c>
      <c r="C39" s="14" t="s">
        <v>121</v>
      </c>
      <c r="D39" s="15" t="s">
        <v>80</v>
      </c>
      <c r="E39" s="15" t="s">
        <v>81</v>
      </c>
      <c r="F39" s="18" t="s">
        <v>100</v>
      </c>
      <c r="G39" s="16" t="s">
        <v>12</v>
      </c>
      <c r="I39" s="21"/>
      <c r="J39" s="22"/>
    </row>
    <row r="40" ht="21" customHeight="1" spans="1:10">
      <c r="A40" s="17">
        <v>38</v>
      </c>
      <c r="B40" s="18" t="s">
        <v>122</v>
      </c>
      <c r="C40" s="14" t="s">
        <v>123</v>
      </c>
      <c r="D40" s="15" t="s">
        <v>80</v>
      </c>
      <c r="E40" s="15" t="s">
        <v>81</v>
      </c>
      <c r="F40" s="19" t="s">
        <v>124</v>
      </c>
      <c r="G40" s="16" t="s">
        <v>12</v>
      </c>
      <c r="I40" s="21"/>
      <c r="J40" s="22"/>
    </row>
    <row r="41" ht="21" customHeight="1" spans="1:10">
      <c r="A41" s="12">
        <v>39</v>
      </c>
      <c r="B41" s="18" t="s">
        <v>125</v>
      </c>
      <c r="C41" s="14" t="s">
        <v>126</v>
      </c>
      <c r="D41" s="15" t="s">
        <v>80</v>
      </c>
      <c r="E41" s="15" t="s">
        <v>127</v>
      </c>
      <c r="F41" s="18" t="s">
        <v>128</v>
      </c>
      <c r="G41" s="16" t="s">
        <v>12</v>
      </c>
      <c r="I41" s="21"/>
      <c r="J41" s="22"/>
    </row>
    <row r="42" ht="21" customHeight="1" spans="1:10">
      <c r="A42" s="17">
        <v>40</v>
      </c>
      <c r="B42" s="18" t="s">
        <v>129</v>
      </c>
      <c r="C42" s="14" t="s">
        <v>130</v>
      </c>
      <c r="D42" s="15" t="s">
        <v>80</v>
      </c>
      <c r="E42" s="15" t="s">
        <v>127</v>
      </c>
      <c r="F42" s="18" t="s">
        <v>131</v>
      </c>
      <c r="G42" s="16" t="s">
        <v>12</v>
      </c>
      <c r="I42" s="21"/>
      <c r="J42" s="22"/>
    </row>
    <row r="43" s="1" customFormat="1" ht="21" customHeight="1" spans="1:10">
      <c r="A43" s="12">
        <v>41</v>
      </c>
      <c r="B43" s="18" t="s">
        <v>132</v>
      </c>
      <c r="C43" s="14" t="s">
        <v>133</v>
      </c>
      <c r="D43" s="15" t="s">
        <v>72</v>
      </c>
      <c r="E43" s="15" t="s">
        <v>134</v>
      </c>
      <c r="F43" s="18" t="s">
        <v>135</v>
      </c>
      <c r="G43" s="16" t="s">
        <v>12</v>
      </c>
      <c r="I43" s="21"/>
      <c r="J43" s="22"/>
    </row>
    <row r="44" ht="21" customHeight="1" spans="1:10">
      <c r="A44" s="17">
        <v>42</v>
      </c>
      <c r="B44" s="18" t="s">
        <v>136</v>
      </c>
      <c r="C44" s="14" t="s">
        <v>137</v>
      </c>
      <c r="D44" s="15" t="s">
        <v>138</v>
      </c>
      <c r="E44" s="15" t="s">
        <v>139</v>
      </c>
      <c r="F44" s="18" t="s">
        <v>140</v>
      </c>
      <c r="G44" s="16" t="s">
        <v>12</v>
      </c>
      <c r="I44" s="21"/>
      <c r="J44" s="22"/>
    </row>
    <row r="45" ht="21" customHeight="1" spans="1:10">
      <c r="A45" s="12">
        <v>43</v>
      </c>
      <c r="B45" s="18" t="s">
        <v>141</v>
      </c>
      <c r="C45" s="14" t="s">
        <v>142</v>
      </c>
      <c r="D45" s="15" t="s">
        <v>138</v>
      </c>
      <c r="E45" s="15" t="s">
        <v>139</v>
      </c>
      <c r="F45" s="18" t="s">
        <v>140</v>
      </c>
      <c r="G45" s="16" t="s">
        <v>12</v>
      </c>
      <c r="I45" s="21"/>
      <c r="J45" s="22"/>
    </row>
    <row r="46" ht="21" customHeight="1" spans="1:10">
      <c r="A46" s="17">
        <v>44</v>
      </c>
      <c r="B46" s="18" t="s">
        <v>143</v>
      </c>
      <c r="C46" s="14" t="s">
        <v>144</v>
      </c>
      <c r="D46" s="15" t="s">
        <v>145</v>
      </c>
      <c r="E46" s="15" t="s">
        <v>146</v>
      </c>
      <c r="F46" s="18" t="s">
        <v>147</v>
      </c>
      <c r="G46" s="16" t="s">
        <v>12</v>
      </c>
      <c r="I46" s="21"/>
      <c r="J46" s="22"/>
    </row>
    <row r="47" ht="21" customHeight="1" spans="1:10">
      <c r="A47" s="12">
        <v>45</v>
      </c>
      <c r="B47" s="18" t="s">
        <v>148</v>
      </c>
      <c r="C47" s="14" t="s">
        <v>149</v>
      </c>
      <c r="D47" s="15" t="s">
        <v>145</v>
      </c>
      <c r="E47" s="15" t="s">
        <v>150</v>
      </c>
      <c r="F47" s="18" t="s">
        <v>151</v>
      </c>
      <c r="G47" s="16" t="s">
        <v>12</v>
      </c>
      <c r="I47" s="21"/>
      <c r="J47" s="22"/>
    </row>
    <row r="48" ht="21" customHeight="1" spans="1:10">
      <c r="A48" s="17">
        <v>46</v>
      </c>
      <c r="B48" s="18" t="s">
        <v>152</v>
      </c>
      <c r="C48" s="14" t="s">
        <v>153</v>
      </c>
      <c r="D48" s="15" t="s">
        <v>154</v>
      </c>
      <c r="E48" s="15" t="s">
        <v>155</v>
      </c>
      <c r="F48" s="15" t="s">
        <v>156</v>
      </c>
      <c r="G48" s="16" t="s">
        <v>12</v>
      </c>
      <c r="I48" s="21"/>
      <c r="J48" s="22"/>
    </row>
    <row r="49" ht="21" customHeight="1" spans="1:10">
      <c r="A49" s="12">
        <v>47</v>
      </c>
      <c r="B49" s="18" t="s">
        <v>157</v>
      </c>
      <c r="C49" s="14" t="s">
        <v>158</v>
      </c>
      <c r="D49" s="15" t="s">
        <v>154</v>
      </c>
      <c r="E49" s="15" t="s">
        <v>155</v>
      </c>
      <c r="F49" s="20" t="s">
        <v>159</v>
      </c>
      <c r="G49" s="16" t="s">
        <v>12</v>
      </c>
      <c r="I49" s="21"/>
      <c r="J49" s="22"/>
    </row>
    <row r="50" ht="21" customHeight="1" spans="1:10">
      <c r="A50" s="17">
        <v>48</v>
      </c>
      <c r="B50" s="18" t="s">
        <v>160</v>
      </c>
      <c r="C50" s="14" t="s">
        <v>161</v>
      </c>
      <c r="D50" s="15" t="s">
        <v>154</v>
      </c>
      <c r="E50" s="15" t="s">
        <v>155</v>
      </c>
      <c r="F50" s="20" t="s">
        <v>159</v>
      </c>
      <c r="G50" s="16" t="s">
        <v>12</v>
      </c>
      <c r="I50" s="21"/>
      <c r="J50" s="22"/>
    </row>
    <row r="51" ht="21" customHeight="1" spans="1:10">
      <c r="A51" s="12">
        <v>49</v>
      </c>
      <c r="B51" s="18" t="s">
        <v>162</v>
      </c>
      <c r="C51" s="14" t="s">
        <v>163</v>
      </c>
      <c r="D51" s="15" t="s">
        <v>154</v>
      </c>
      <c r="E51" s="15" t="s">
        <v>155</v>
      </c>
      <c r="F51" s="15" t="s">
        <v>156</v>
      </c>
      <c r="G51" s="16" t="s">
        <v>12</v>
      </c>
      <c r="I51" s="21"/>
      <c r="J51" s="22"/>
    </row>
    <row r="52" ht="21" customHeight="1" spans="1:10">
      <c r="A52" s="17">
        <v>50</v>
      </c>
      <c r="B52" s="18" t="s">
        <v>164</v>
      </c>
      <c r="C52" s="14" t="s">
        <v>165</v>
      </c>
      <c r="D52" s="15" t="s">
        <v>166</v>
      </c>
      <c r="E52" s="15" t="s">
        <v>167</v>
      </c>
      <c r="F52" s="18" t="s">
        <v>168</v>
      </c>
      <c r="G52" s="16" t="s">
        <v>12</v>
      </c>
      <c r="I52" s="21"/>
      <c r="J52" s="22"/>
    </row>
    <row r="53" ht="21" customHeight="1" spans="1:10">
      <c r="A53" s="12">
        <v>51</v>
      </c>
      <c r="B53" s="18" t="s">
        <v>169</v>
      </c>
      <c r="C53" s="14" t="s">
        <v>170</v>
      </c>
      <c r="D53" s="15" t="s">
        <v>166</v>
      </c>
      <c r="E53" s="15" t="s">
        <v>167</v>
      </c>
      <c r="F53" s="18" t="s">
        <v>168</v>
      </c>
      <c r="G53" s="16" t="s">
        <v>12</v>
      </c>
      <c r="I53" s="21"/>
      <c r="J53" s="22"/>
    </row>
    <row r="54" ht="21" customHeight="1" spans="1:10">
      <c r="A54" s="17">
        <v>52</v>
      </c>
      <c r="B54" s="18" t="s">
        <v>171</v>
      </c>
      <c r="C54" s="14" t="s">
        <v>172</v>
      </c>
      <c r="D54" s="15" t="s">
        <v>173</v>
      </c>
      <c r="E54" s="15" t="s">
        <v>174</v>
      </c>
      <c r="F54" s="18" t="s">
        <v>175</v>
      </c>
      <c r="G54" s="16" t="s">
        <v>12</v>
      </c>
      <c r="I54" s="21"/>
      <c r="J54" s="22"/>
    </row>
    <row r="55" ht="21" customHeight="1" spans="1:10">
      <c r="A55" s="12">
        <v>53</v>
      </c>
      <c r="B55" s="18" t="s">
        <v>176</v>
      </c>
      <c r="C55" s="14" t="s">
        <v>177</v>
      </c>
      <c r="D55" s="15" t="s">
        <v>166</v>
      </c>
      <c r="E55" s="15" t="s">
        <v>178</v>
      </c>
      <c r="F55" s="18" t="s">
        <v>179</v>
      </c>
      <c r="G55" s="16" t="s">
        <v>12</v>
      </c>
      <c r="I55" s="21"/>
      <c r="J55" s="22"/>
    </row>
    <row r="56" ht="21" customHeight="1" spans="1:10">
      <c r="A56" s="17">
        <v>54</v>
      </c>
      <c r="B56" s="18" t="s">
        <v>180</v>
      </c>
      <c r="C56" s="14" t="s">
        <v>181</v>
      </c>
      <c r="D56" s="15" t="s">
        <v>166</v>
      </c>
      <c r="E56" s="15" t="s">
        <v>178</v>
      </c>
      <c r="F56" s="18" t="s">
        <v>182</v>
      </c>
      <c r="G56" s="16" t="s">
        <v>12</v>
      </c>
      <c r="I56" s="21"/>
      <c r="J56" s="22"/>
    </row>
    <row r="57" ht="21" customHeight="1" spans="1:10">
      <c r="A57" s="12">
        <v>55</v>
      </c>
      <c r="B57" s="18" t="s">
        <v>183</v>
      </c>
      <c r="C57" s="14" t="s">
        <v>184</v>
      </c>
      <c r="D57" s="15" t="s">
        <v>166</v>
      </c>
      <c r="E57" s="15" t="s">
        <v>178</v>
      </c>
      <c r="F57" s="18" t="s">
        <v>185</v>
      </c>
      <c r="G57" s="16" t="s">
        <v>12</v>
      </c>
      <c r="I57" s="21"/>
      <c r="J57" s="22"/>
    </row>
    <row r="58" ht="21" customHeight="1" spans="1:10">
      <c r="A58" s="17">
        <v>56</v>
      </c>
      <c r="B58" s="18" t="s">
        <v>186</v>
      </c>
      <c r="C58" s="14" t="s">
        <v>187</v>
      </c>
      <c r="D58" s="15" t="s">
        <v>166</v>
      </c>
      <c r="E58" s="15" t="s">
        <v>178</v>
      </c>
      <c r="F58" s="18" t="s">
        <v>188</v>
      </c>
      <c r="G58" s="16" t="s">
        <v>12</v>
      </c>
      <c r="I58" s="21"/>
      <c r="J58" s="22"/>
    </row>
    <row r="59" s="1" customFormat="1" ht="21" customHeight="1" spans="1:10">
      <c r="A59" s="12">
        <v>57</v>
      </c>
      <c r="B59" s="18" t="s">
        <v>189</v>
      </c>
      <c r="C59" s="14" t="s">
        <v>190</v>
      </c>
      <c r="D59" s="15" t="s">
        <v>191</v>
      </c>
      <c r="E59" s="15" t="s">
        <v>192</v>
      </c>
      <c r="F59" s="18" t="s">
        <v>193</v>
      </c>
      <c r="G59" s="16" t="s">
        <v>12</v>
      </c>
      <c r="I59" s="21"/>
      <c r="J59" s="22"/>
    </row>
    <row r="60" ht="21" customHeight="1" spans="1:10">
      <c r="A60" s="17">
        <v>58</v>
      </c>
      <c r="B60" s="18" t="s">
        <v>194</v>
      </c>
      <c r="C60" s="14" t="s">
        <v>195</v>
      </c>
      <c r="D60" s="15" t="s">
        <v>166</v>
      </c>
      <c r="E60" s="15" t="s">
        <v>167</v>
      </c>
      <c r="F60" s="18" t="s">
        <v>196</v>
      </c>
      <c r="G60" s="16" t="s">
        <v>12</v>
      </c>
      <c r="I60" s="21"/>
      <c r="J60" s="22"/>
    </row>
    <row r="61" ht="21" customHeight="1" spans="1:10">
      <c r="A61" s="12">
        <v>59</v>
      </c>
      <c r="B61" s="18" t="s">
        <v>197</v>
      </c>
      <c r="C61" s="14" t="s">
        <v>198</v>
      </c>
      <c r="D61" s="15" t="s">
        <v>166</v>
      </c>
      <c r="E61" s="15" t="s">
        <v>167</v>
      </c>
      <c r="F61" s="18" t="s">
        <v>196</v>
      </c>
      <c r="G61" s="16" t="s">
        <v>12</v>
      </c>
      <c r="I61" s="21"/>
      <c r="J61" s="22"/>
    </row>
    <row r="62" ht="21" customHeight="1" spans="1:10">
      <c r="A62" s="17">
        <v>60</v>
      </c>
      <c r="B62" s="18" t="s">
        <v>199</v>
      </c>
      <c r="C62" s="14" t="s">
        <v>200</v>
      </c>
      <c r="D62" s="15" t="s">
        <v>166</v>
      </c>
      <c r="E62" s="15" t="s">
        <v>167</v>
      </c>
      <c r="F62" s="18" t="s">
        <v>196</v>
      </c>
      <c r="G62" s="16" t="s">
        <v>12</v>
      </c>
      <c r="I62" s="21"/>
      <c r="J62" s="22"/>
    </row>
    <row r="63" s="1" customFormat="1" ht="21" customHeight="1" spans="1:10">
      <c r="A63" s="12">
        <v>61</v>
      </c>
      <c r="B63" s="18" t="s">
        <v>201</v>
      </c>
      <c r="C63" s="14" t="s">
        <v>202</v>
      </c>
      <c r="D63" s="15" t="s">
        <v>166</v>
      </c>
      <c r="E63" s="15" t="s">
        <v>178</v>
      </c>
      <c r="F63" s="18" t="s">
        <v>203</v>
      </c>
      <c r="G63" s="16" t="s">
        <v>12</v>
      </c>
      <c r="I63" s="21"/>
      <c r="J63" s="22"/>
    </row>
    <row r="64" ht="21" customHeight="1" spans="1:10">
      <c r="A64" s="17">
        <v>62</v>
      </c>
      <c r="B64" s="18" t="s">
        <v>204</v>
      </c>
      <c r="C64" s="14" t="s">
        <v>205</v>
      </c>
      <c r="D64" s="15" t="s">
        <v>206</v>
      </c>
      <c r="E64" s="15" t="s">
        <v>207</v>
      </c>
      <c r="F64" s="18" t="s">
        <v>208</v>
      </c>
      <c r="G64" s="16" t="s">
        <v>12</v>
      </c>
      <c r="I64" s="21"/>
      <c r="J64" s="22"/>
    </row>
    <row r="65" ht="21" customHeight="1" spans="1:10">
      <c r="A65" s="12">
        <v>63</v>
      </c>
      <c r="B65" s="18" t="s">
        <v>209</v>
      </c>
      <c r="C65" s="14" t="s">
        <v>210</v>
      </c>
      <c r="D65" s="15" t="s">
        <v>211</v>
      </c>
      <c r="E65" s="15" t="s">
        <v>212</v>
      </c>
      <c r="F65" s="18" t="s">
        <v>213</v>
      </c>
      <c r="G65" s="16" t="s">
        <v>12</v>
      </c>
      <c r="I65" s="21"/>
      <c r="J65" s="22"/>
    </row>
    <row r="66" ht="21" customHeight="1" spans="1:10">
      <c r="A66" s="17">
        <v>64</v>
      </c>
      <c r="B66" s="18" t="s">
        <v>214</v>
      </c>
      <c r="C66" s="14" t="s">
        <v>215</v>
      </c>
      <c r="D66" s="15" t="s">
        <v>216</v>
      </c>
      <c r="E66" s="15" t="s">
        <v>217</v>
      </c>
      <c r="F66" s="18" t="s">
        <v>218</v>
      </c>
      <c r="G66" s="16" t="s">
        <v>12</v>
      </c>
      <c r="I66" s="21"/>
      <c r="J66" s="22"/>
    </row>
    <row r="67" s="1" customFormat="1" ht="21" customHeight="1" spans="1:10">
      <c r="A67" s="12">
        <v>65</v>
      </c>
      <c r="B67" s="18" t="s">
        <v>219</v>
      </c>
      <c r="C67" s="14" t="s">
        <v>220</v>
      </c>
      <c r="D67" s="15" t="s">
        <v>206</v>
      </c>
      <c r="E67" s="15" t="s">
        <v>221</v>
      </c>
      <c r="F67" s="18" t="s">
        <v>222</v>
      </c>
      <c r="G67" s="16" t="s">
        <v>12</v>
      </c>
      <c r="I67" s="21"/>
      <c r="J67" s="22"/>
    </row>
    <row r="68" ht="21" customHeight="1" spans="1:10">
      <c r="A68" s="17">
        <v>66</v>
      </c>
      <c r="B68" s="18" t="s">
        <v>223</v>
      </c>
      <c r="C68" s="14" t="s">
        <v>224</v>
      </c>
      <c r="D68" s="15" t="s">
        <v>80</v>
      </c>
      <c r="E68" s="15" t="s">
        <v>225</v>
      </c>
      <c r="F68" s="18" t="s">
        <v>226</v>
      </c>
      <c r="G68" s="16" t="s">
        <v>12</v>
      </c>
      <c r="I68" s="21"/>
      <c r="J68" s="22"/>
    </row>
    <row r="69" s="1" customFormat="1" ht="21" customHeight="1" spans="1:10">
      <c r="A69" s="12">
        <v>67</v>
      </c>
      <c r="B69" s="18" t="s">
        <v>227</v>
      </c>
      <c r="C69" s="14" t="s">
        <v>228</v>
      </c>
      <c r="D69" s="15" t="s">
        <v>229</v>
      </c>
      <c r="E69" s="15" t="s">
        <v>230</v>
      </c>
      <c r="F69" s="18" t="s">
        <v>231</v>
      </c>
      <c r="G69" s="16" t="s">
        <v>12</v>
      </c>
      <c r="I69" s="21"/>
      <c r="J69" s="22"/>
    </row>
    <row r="70" ht="21" customHeight="1" spans="1:10">
      <c r="A70" s="17">
        <v>68</v>
      </c>
      <c r="B70" s="18" t="s">
        <v>232</v>
      </c>
      <c r="C70" s="14" t="s">
        <v>233</v>
      </c>
      <c r="D70" s="15" t="s">
        <v>166</v>
      </c>
      <c r="E70" s="15" t="s">
        <v>167</v>
      </c>
      <c r="F70" s="18" t="s">
        <v>234</v>
      </c>
      <c r="G70" s="16" t="s">
        <v>12</v>
      </c>
      <c r="I70" s="21"/>
      <c r="J70" s="22"/>
    </row>
    <row r="71" ht="21" customHeight="1" spans="1:10">
      <c r="A71" s="12">
        <v>69</v>
      </c>
      <c r="B71" s="18" t="s">
        <v>235</v>
      </c>
      <c r="C71" s="14" t="s">
        <v>236</v>
      </c>
      <c r="D71" s="15" t="s">
        <v>237</v>
      </c>
      <c r="E71" s="15" t="s">
        <v>238</v>
      </c>
      <c r="F71" s="18" t="s">
        <v>239</v>
      </c>
      <c r="G71" s="16" t="s">
        <v>12</v>
      </c>
      <c r="I71" s="21"/>
      <c r="J71" s="22"/>
    </row>
    <row r="72" ht="21" customHeight="1" spans="1:10">
      <c r="A72" s="17">
        <v>70</v>
      </c>
      <c r="B72" s="18" t="s">
        <v>240</v>
      </c>
      <c r="C72" s="14" t="s">
        <v>241</v>
      </c>
      <c r="D72" s="15" t="s">
        <v>237</v>
      </c>
      <c r="E72" s="15" t="s">
        <v>242</v>
      </c>
      <c r="F72" s="18" t="s">
        <v>243</v>
      </c>
      <c r="G72" s="16" t="s">
        <v>12</v>
      </c>
      <c r="I72" s="21"/>
      <c r="J72" s="22"/>
    </row>
    <row r="73" ht="21" customHeight="1" spans="1:10">
      <c r="A73" s="12">
        <v>71</v>
      </c>
      <c r="B73" s="18" t="s">
        <v>244</v>
      </c>
      <c r="C73" s="14" t="s">
        <v>245</v>
      </c>
      <c r="D73" s="15" t="s">
        <v>237</v>
      </c>
      <c r="E73" s="15" t="s">
        <v>242</v>
      </c>
      <c r="F73" s="18" t="s">
        <v>246</v>
      </c>
      <c r="G73" s="16" t="s">
        <v>12</v>
      </c>
      <c r="I73" s="21"/>
      <c r="J73" s="22"/>
    </row>
    <row r="74" s="1" customFormat="1" ht="21" customHeight="1" spans="1:10">
      <c r="A74" s="17">
        <v>72</v>
      </c>
      <c r="B74" s="18" t="s">
        <v>247</v>
      </c>
      <c r="C74" s="14" t="s">
        <v>248</v>
      </c>
      <c r="D74" s="15" t="s">
        <v>237</v>
      </c>
      <c r="E74" s="15" t="s">
        <v>242</v>
      </c>
      <c r="F74" s="18" t="s">
        <v>249</v>
      </c>
      <c r="G74" s="16" t="s">
        <v>12</v>
      </c>
      <c r="I74" s="21"/>
      <c r="J74" s="22"/>
    </row>
    <row r="75" s="1" customFormat="1" ht="21" customHeight="1" spans="1:10">
      <c r="A75" s="12">
        <v>73</v>
      </c>
      <c r="B75" s="18" t="s">
        <v>250</v>
      </c>
      <c r="C75" s="14" t="s">
        <v>251</v>
      </c>
      <c r="D75" s="15" t="s">
        <v>237</v>
      </c>
      <c r="E75" s="15" t="s">
        <v>242</v>
      </c>
      <c r="F75" s="18" t="s">
        <v>252</v>
      </c>
      <c r="G75" s="16" t="s">
        <v>12</v>
      </c>
      <c r="I75" s="21"/>
      <c r="J75" s="22"/>
    </row>
    <row r="76" s="1" customFormat="1" ht="21" customHeight="1" spans="1:10">
      <c r="A76" s="17">
        <v>74</v>
      </c>
      <c r="B76" s="18" t="s">
        <v>253</v>
      </c>
      <c r="C76" s="14" t="s">
        <v>254</v>
      </c>
      <c r="D76" s="15" t="s">
        <v>237</v>
      </c>
      <c r="E76" s="15" t="s">
        <v>242</v>
      </c>
      <c r="F76" s="18" t="s">
        <v>255</v>
      </c>
      <c r="G76" s="16" t="s">
        <v>12</v>
      </c>
      <c r="I76" s="21"/>
      <c r="J76" s="22"/>
    </row>
    <row r="77" s="1" customFormat="1" ht="21" customHeight="1" spans="1:10">
      <c r="A77" s="12">
        <v>75</v>
      </c>
      <c r="B77" s="18" t="s">
        <v>256</v>
      </c>
      <c r="C77" s="14" t="s">
        <v>257</v>
      </c>
      <c r="D77" s="15" t="s">
        <v>237</v>
      </c>
      <c r="E77" s="15" t="s">
        <v>242</v>
      </c>
      <c r="F77" s="18" t="s">
        <v>258</v>
      </c>
      <c r="G77" s="16" t="s">
        <v>12</v>
      </c>
      <c r="I77" s="21"/>
      <c r="J77" s="22"/>
    </row>
    <row r="78" ht="21" customHeight="1" spans="1:10">
      <c r="A78" s="17">
        <v>76</v>
      </c>
      <c r="B78" s="18" t="s">
        <v>259</v>
      </c>
      <c r="C78" s="14" t="s">
        <v>260</v>
      </c>
      <c r="D78" s="15" t="s">
        <v>261</v>
      </c>
      <c r="E78" s="15" t="s">
        <v>262</v>
      </c>
      <c r="F78" s="18" t="s">
        <v>263</v>
      </c>
      <c r="G78" s="16" t="s">
        <v>12</v>
      </c>
      <c r="I78" s="21"/>
      <c r="J78" s="22"/>
    </row>
    <row r="79" ht="21" customHeight="1" spans="1:10">
      <c r="A79" s="12">
        <v>77</v>
      </c>
      <c r="B79" s="18" t="s">
        <v>264</v>
      </c>
      <c r="C79" s="14" t="s">
        <v>265</v>
      </c>
      <c r="D79" s="15" t="s">
        <v>80</v>
      </c>
      <c r="E79" s="15" t="s">
        <v>225</v>
      </c>
      <c r="F79" s="18" t="s">
        <v>266</v>
      </c>
      <c r="G79" s="16" t="s">
        <v>12</v>
      </c>
      <c r="I79" s="21"/>
      <c r="J79" s="22"/>
    </row>
    <row r="80" ht="21" customHeight="1" spans="1:10">
      <c r="A80" s="17">
        <v>78</v>
      </c>
      <c r="B80" s="18" t="s">
        <v>267</v>
      </c>
      <c r="C80" s="14" t="s">
        <v>268</v>
      </c>
      <c r="D80" s="15" t="s">
        <v>80</v>
      </c>
      <c r="E80" s="15" t="s">
        <v>225</v>
      </c>
      <c r="F80" s="18" t="s">
        <v>269</v>
      </c>
      <c r="G80" s="16" t="s">
        <v>12</v>
      </c>
      <c r="I80" s="21"/>
      <c r="J80" s="22"/>
    </row>
    <row r="81" ht="21" customHeight="1" spans="1:10">
      <c r="A81" s="12">
        <v>79</v>
      </c>
      <c r="B81" s="18" t="s">
        <v>270</v>
      </c>
      <c r="C81" s="14" t="s">
        <v>271</v>
      </c>
      <c r="D81" s="15" t="s">
        <v>80</v>
      </c>
      <c r="E81" s="15" t="s">
        <v>225</v>
      </c>
      <c r="F81" s="18" t="s">
        <v>272</v>
      </c>
      <c r="G81" s="16" t="s">
        <v>12</v>
      </c>
      <c r="I81" s="21"/>
      <c r="J81" s="22"/>
    </row>
    <row r="82" ht="21" customHeight="1" spans="1:10">
      <c r="A82" s="17">
        <v>80</v>
      </c>
      <c r="B82" s="18" t="s">
        <v>273</v>
      </c>
      <c r="C82" s="14" t="s">
        <v>274</v>
      </c>
      <c r="D82" s="15" t="s">
        <v>80</v>
      </c>
      <c r="E82" s="15" t="s">
        <v>225</v>
      </c>
      <c r="F82" s="18" t="s">
        <v>275</v>
      </c>
      <c r="G82" s="16" t="s">
        <v>12</v>
      </c>
      <c r="I82" s="21"/>
      <c r="J82" s="22"/>
    </row>
    <row r="83" ht="21" customHeight="1" spans="1:10">
      <c r="A83" s="12">
        <v>81</v>
      </c>
      <c r="B83" s="18" t="s">
        <v>276</v>
      </c>
      <c r="C83" s="14" t="s">
        <v>277</v>
      </c>
      <c r="D83" s="15" t="s">
        <v>80</v>
      </c>
      <c r="E83" s="15" t="s">
        <v>225</v>
      </c>
      <c r="F83" s="18" t="s">
        <v>272</v>
      </c>
      <c r="G83" s="16" t="s">
        <v>12</v>
      </c>
      <c r="I83" s="21"/>
      <c r="J83" s="22"/>
    </row>
    <row r="84" ht="21" customHeight="1" spans="1:10">
      <c r="A84" s="17">
        <v>82</v>
      </c>
      <c r="B84" s="18" t="s">
        <v>278</v>
      </c>
      <c r="C84" s="14" t="s">
        <v>279</v>
      </c>
      <c r="D84" s="15" t="s">
        <v>80</v>
      </c>
      <c r="E84" s="15" t="s">
        <v>225</v>
      </c>
      <c r="F84" s="18" t="s">
        <v>275</v>
      </c>
      <c r="G84" s="16" t="s">
        <v>12</v>
      </c>
      <c r="I84" s="21"/>
      <c r="J84" s="22"/>
    </row>
    <row r="85" ht="21" customHeight="1" spans="1:10">
      <c r="A85" s="12">
        <v>83</v>
      </c>
      <c r="B85" s="18" t="s">
        <v>280</v>
      </c>
      <c r="C85" s="14" t="s">
        <v>281</v>
      </c>
      <c r="D85" s="15" t="s">
        <v>80</v>
      </c>
      <c r="E85" s="15" t="s">
        <v>225</v>
      </c>
      <c r="F85" s="18" t="s">
        <v>282</v>
      </c>
      <c r="G85" s="16" t="s">
        <v>12</v>
      </c>
      <c r="I85" s="21"/>
      <c r="J85" s="22"/>
    </row>
    <row r="86" ht="21" customHeight="1" spans="1:10">
      <c r="A86" s="17">
        <v>84</v>
      </c>
      <c r="B86" s="18" t="s">
        <v>283</v>
      </c>
      <c r="C86" s="14" t="s">
        <v>284</v>
      </c>
      <c r="D86" s="15" t="s">
        <v>80</v>
      </c>
      <c r="E86" s="15" t="s">
        <v>225</v>
      </c>
      <c r="F86" s="18" t="s">
        <v>282</v>
      </c>
      <c r="G86" s="16" t="s">
        <v>12</v>
      </c>
      <c r="I86" s="21"/>
      <c r="J86" s="22"/>
    </row>
    <row r="87" ht="21" customHeight="1" spans="1:10">
      <c r="A87" s="12">
        <v>85</v>
      </c>
      <c r="B87" s="18" t="s">
        <v>285</v>
      </c>
      <c r="C87" s="14" t="s">
        <v>286</v>
      </c>
      <c r="D87" s="15" t="s">
        <v>287</v>
      </c>
      <c r="E87" s="15" t="s">
        <v>288</v>
      </c>
      <c r="F87" s="18" t="s">
        <v>289</v>
      </c>
      <c r="G87" s="16" t="s">
        <v>12</v>
      </c>
      <c r="I87" s="21"/>
      <c r="J87" s="22"/>
    </row>
    <row r="88" ht="21" customHeight="1" spans="1:10">
      <c r="A88" s="17">
        <v>86</v>
      </c>
      <c r="B88" s="18" t="s">
        <v>290</v>
      </c>
      <c r="C88" s="14" t="s">
        <v>291</v>
      </c>
      <c r="D88" s="15" t="s">
        <v>80</v>
      </c>
      <c r="E88" s="15" t="s">
        <v>81</v>
      </c>
      <c r="F88" s="18" t="s">
        <v>292</v>
      </c>
      <c r="G88" s="16" t="s">
        <v>12</v>
      </c>
      <c r="I88" s="21"/>
      <c r="J88" s="22"/>
    </row>
    <row r="89" ht="21" customHeight="1" spans="1:10">
      <c r="A89" s="12">
        <v>87</v>
      </c>
      <c r="B89" s="18" t="s">
        <v>293</v>
      </c>
      <c r="C89" s="14" t="s">
        <v>294</v>
      </c>
      <c r="D89" s="15" t="s">
        <v>80</v>
      </c>
      <c r="E89" s="15" t="s">
        <v>81</v>
      </c>
      <c r="F89" s="18" t="s">
        <v>295</v>
      </c>
      <c r="G89" s="16" t="s">
        <v>12</v>
      </c>
      <c r="I89" s="21"/>
      <c r="J89" s="22"/>
    </row>
    <row r="90" ht="21" customHeight="1" spans="1:10">
      <c r="A90" s="17">
        <v>88</v>
      </c>
      <c r="B90" s="18" t="s">
        <v>296</v>
      </c>
      <c r="C90" s="14" t="s">
        <v>297</v>
      </c>
      <c r="D90" s="15" t="s">
        <v>216</v>
      </c>
      <c r="E90" s="15" t="s">
        <v>298</v>
      </c>
      <c r="F90" s="18" t="s">
        <v>299</v>
      </c>
      <c r="G90" s="16" t="s">
        <v>12</v>
      </c>
      <c r="I90" s="21"/>
      <c r="J90" s="22"/>
    </row>
    <row r="91" ht="21" customHeight="1" spans="1:10">
      <c r="A91" s="12">
        <v>89</v>
      </c>
      <c r="B91" s="18" t="s">
        <v>300</v>
      </c>
      <c r="C91" s="14" t="s">
        <v>301</v>
      </c>
      <c r="D91" s="15" t="s">
        <v>216</v>
      </c>
      <c r="E91" s="15" t="s">
        <v>298</v>
      </c>
      <c r="F91" s="18" t="s">
        <v>302</v>
      </c>
      <c r="G91" s="16" t="s">
        <v>12</v>
      </c>
      <c r="I91" s="21"/>
      <c r="J91" s="22"/>
    </row>
    <row r="92" ht="21" customHeight="1" spans="1:10">
      <c r="A92" s="17">
        <v>90</v>
      </c>
      <c r="B92" s="18" t="s">
        <v>303</v>
      </c>
      <c r="C92" s="14" t="s">
        <v>304</v>
      </c>
      <c r="D92" s="15" t="s">
        <v>305</v>
      </c>
      <c r="E92" s="15" t="s">
        <v>306</v>
      </c>
      <c r="F92" s="18" t="s">
        <v>307</v>
      </c>
      <c r="G92" s="16" t="s">
        <v>12</v>
      </c>
      <c r="I92" s="21"/>
      <c r="J92" s="22"/>
    </row>
    <row r="93" ht="21" customHeight="1" spans="1:10">
      <c r="A93" s="17">
        <v>91</v>
      </c>
      <c r="B93" s="18" t="s">
        <v>308</v>
      </c>
      <c r="C93" s="14" t="s">
        <v>309</v>
      </c>
      <c r="D93" s="15" t="s">
        <v>80</v>
      </c>
      <c r="E93" s="15" t="s">
        <v>81</v>
      </c>
      <c r="F93" s="18" t="s">
        <v>310</v>
      </c>
      <c r="G93" s="16" t="s">
        <v>12</v>
      </c>
      <c r="I93" s="21"/>
      <c r="J93" s="22"/>
    </row>
    <row r="94" ht="21" customHeight="1" spans="1:10">
      <c r="A94" s="12">
        <v>92</v>
      </c>
      <c r="B94" s="18" t="s">
        <v>311</v>
      </c>
      <c r="C94" s="14" t="s">
        <v>312</v>
      </c>
      <c r="D94" s="15" t="s">
        <v>287</v>
      </c>
      <c r="E94" s="15" t="s">
        <v>288</v>
      </c>
      <c r="F94" s="18" t="s">
        <v>313</v>
      </c>
      <c r="G94" s="16" t="s">
        <v>12</v>
      </c>
      <c r="I94" s="21"/>
      <c r="J94" s="22"/>
    </row>
    <row r="95" ht="21" customHeight="1" spans="1:10">
      <c r="A95" s="17">
        <v>93</v>
      </c>
      <c r="B95" s="18" t="s">
        <v>314</v>
      </c>
      <c r="C95" s="14" t="s">
        <v>315</v>
      </c>
      <c r="D95" s="15" t="s">
        <v>15</v>
      </c>
      <c r="E95" s="15" t="s">
        <v>16</v>
      </c>
      <c r="F95" s="18" t="s">
        <v>316</v>
      </c>
      <c r="G95" s="16" t="s">
        <v>12</v>
      </c>
      <c r="I95" s="21"/>
      <c r="J95" s="22"/>
    </row>
    <row r="96" ht="21" customHeight="1" spans="1:10">
      <c r="A96" s="12">
        <v>94</v>
      </c>
      <c r="B96" s="18" t="s">
        <v>317</v>
      </c>
      <c r="C96" s="14" t="s">
        <v>318</v>
      </c>
      <c r="D96" s="15" t="s">
        <v>39</v>
      </c>
      <c r="E96" s="15" t="s">
        <v>319</v>
      </c>
      <c r="F96" s="18" t="s">
        <v>320</v>
      </c>
      <c r="G96" s="16" t="s">
        <v>12</v>
      </c>
      <c r="I96" s="21"/>
      <c r="J96" s="22"/>
    </row>
    <row r="97" ht="21" customHeight="1" spans="1:10">
      <c r="A97" s="17">
        <v>95</v>
      </c>
      <c r="B97" s="18" t="s">
        <v>321</v>
      </c>
      <c r="C97" s="14" t="s">
        <v>322</v>
      </c>
      <c r="D97" s="15" t="s">
        <v>39</v>
      </c>
      <c r="E97" s="15" t="s">
        <v>319</v>
      </c>
      <c r="F97" s="18" t="s">
        <v>320</v>
      </c>
      <c r="G97" s="16" t="s">
        <v>12</v>
      </c>
      <c r="I97" s="21"/>
      <c r="J97" s="22"/>
    </row>
    <row r="98" ht="21" customHeight="1" spans="1:10">
      <c r="A98" s="12">
        <v>96</v>
      </c>
      <c r="B98" s="18" t="s">
        <v>323</v>
      </c>
      <c r="C98" s="14" t="s">
        <v>324</v>
      </c>
      <c r="D98" s="15" t="s">
        <v>39</v>
      </c>
      <c r="E98" s="15" t="s">
        <v>319</v>
      </c>
      <c r="F98" s="18" t="s">
        <v>320</v>
      </c>
      <c r="G98" s="16" t="s">
        <v>12</v>
      </c>
      <c r="I98" s="21"/>
      <c r="J98" s="22"/>
    </row>
    <row r="99" ht="21" customHeight="1" spans="1:10">
      <c r="A99" s="17">
        <v>97</v>
      </c>
      <c r="B99" s="18" t="s">
        <v>325</v>
      </c>
      <c r="C99" s="14" t="s">
        <v>326</v>
      </c>
      <c r="D99" s="15" t="s">
        <v>39</v>
      </c>
      <c r="E99" s="15" t="s">
        <v>319</v>
      </c>
      <c r="F99" s="18" t="s">
        <v>320</v>
      </c>
      <c r="G99" s="16" t="s">
        <v>12</v>
      </c>
      <c r="I99" s="21"/>
      <c r="J99" s="22"/>
    </row>
    <row r="100" ht="21" customHeight="1" spans="1:10">
      <c r="A100" s="12">
        <v>98</v>
      </c>
      <c r="B100" s="18" t="s">
        <v>327</v>
      </c>
      <c r="C100" s="14" t="s">
        <v>328</v>
      </c>
      <c r="D100" s="15" t="s">
        <v>39</v>
      </c>
      <c r="E100" s="15" t="s">
        <v>319</v>
      </c>
      <c r="F100" s="18" t="s">
        <v>329</v>
      </c>
      <c r="G100" s="16" t="s">
        <v>12</v>
      </c>
      <c r="I100" s="21"/>
      <c r="J100" s="22"/>
    </row>
    <row r="101" ht="21" customHeight="1" spans="1:10">
      <c r="A101" s="17">
        <v>99</v>
      </c>
      <c r="B101" s="18" t="s">
        <v>330</v>
      </c>
      <c r="C101" s="14" t="s">
        <v>331</v>
      </c>
      <c r="D101" s="15" t="s">
        <v>332</v>
      </c>
      <c r="E101" s="15" t="s">
        <v>333</v>
      </c>
      <c r="F101" s="18" t="s">
        <v>334</v>
      </c>
      <c r="G101" s="16" t="s">
        <v>12</v>
      </c>
      <c r="I101" s="21"/>
      <c r="J101" s="22"/>
    </row>
    <row r="102" ht="21" customHeight="1" spans="1:10">
      <c r="A102" s="17">
        <v>100</v>
      </c>
      <c r="B102" s="18" t="s">
        <v>335</v>
      </c>
      <c r="C102" s="14" t="s">
        <v>336</v>
      </c>
      <c r="D102" s="15" t="s">
        <v>337</v>
      </c>
      <c r="E102" s="15" t="s">
        <v>338</v>
      </c>
      <c r="F102" s="18" t="s">
        <v>339</v>
      </c>
      <c r="G102" s="16" t="s">
        <v>12</v>
      </c>
      <c r="I102" s="21"/>
      <c r="J102" s="22"/>
    </row>
    <row r="103" ht="21" customHeight="1" spans="1:10">
      <c r="A103" s="12">
        <v>101</v>
      </c>
      <c r="B103" s="18" t="s">
        <v>340</v>
      </c>
      <c r="C103" s="14" t="s">
        <v>341</v>
      </c>
      <c r="D103" s="15" t="s">
        <v>337</v>
      </c>
      <c r="E103" s="15" t="s">
        <v>338</v>
      </c>
      <c r="F103" s="18" t="s">
        <v>342</v>
      </c>
      <c r="G103" s="16" t="s">
        <v>12</v>
      </c>
      <c r="I103" s="21"/>
      <c r="J103" s="22"/>
    </row>
    <row r="104" ht="21" customHeight="1" spans="1:10">
      <c r="A104" s="17">
        <v>102</v>
      </c>
      <c r="B104" s="18" t="s">
        <v>343</v>
      </c>
      <c r="C104" s="14" t="s">
        <v>344</v>
      </c>
      <c r="D104" s="15" t="s">
        <v>345</v>
      </c>
      <c r="E104" s="15" t="s">
        <v>346</v>
      </c>
      <c r="F104" s="18" t="s">
        <v>347</v>
      </c>
      <c r="G104" s="16" t="s">
        <v>12</v>
      </c>
      <c r="I104" s="21"/>
      <c r="J104" s="22"/>
    </row>
    <row r="105" ht="21" customHeight="1" spans="1:10">
      <c r="A105" s="12">
        <v>103</v>
      </c>
      <c r="B105" s="18" t="s">
        <v>348</v>
      </c>
      <c r="C105" s="14" t="s">
        <v>349</v>
      </c>
      <c r="D105" s="15" t="s">
        <v>345</v>
      </c>
      <c r="E105" s="15" t="s">
        <v>346</v>
      </c>
      <c r="F105" s="18" t="s">
        <v>350</v>
      </c>
      <c r="G105" s="16" t="s">
        <v>12</v>
      </c>
      <c r="I105" s="21"/>
      <c r="J105" s="22"/>
    </row>
    <row r="106" ht="21" customHeight="1" spans="1:10">
      <c r="A106" s="17">
        <v>104</v>
      </c>
      <c r="B106" s="18" t="s">
        <v>351</v>
      </c>
      <c r="C106" s="14" t="s">
        <v>352</v>
      </c>
      <c r="D106" s="15" t="s">
        <v>345</v>
      </c>
      <c r="E106" s="15" t="s">
        <v>346</v>
      </c>
      <c r="F106" s="18" t="s">
        <v>350</v>
      </c>
      <c r="G106" s="16" t="s">
        <v>12</v>
      </c>
      <c r="I106" s="21"/>
      <c r="J106" s="22"/>
    </row>
    <row r="107" ht="21" customHeight="1" spans="1:10">
      <c r="A107" s="12">
        <v>105</v>
      </c>
      <c r="B107" s="18" t="s">
        <v>353</v>
      </c>
      <c r="C107" s="14" t="s">
        <v>354</v>
      </c>
      <c r="D107" s="15" t="s">
        <v>216</v>
      </c>
      <c r="E107" s="15" t="s">
        <v>355</v>
      </c>
      <c r="F107" s="18" t="s">
        <v>356</v>
      </c>
      <c r="G107" s="16" t="s">
        <v>12</v>
      </c>
      <c r="I107" s="21"/>
      <c r="J107" s="22"/>
    </row>
    <row r="108" ht="21" customHeight="1" spans="1:10">
      <c r="A108" s="17">
        <v>106</v>
      </c>
      <c r="B108" s="18" t="s">
        <v>357</v>
      </c>
      <c r="C108" s="14" t="s">
        <v>358</v>
      </c>
      <c r="D108" s="15" t="s">
        <v>166</v>
      </c>
      <c r="E108" s="15" t="s">
        <v>167</v>
      </c>
      <c r="F108" s="18" t="s">
        <v>359</v>
      </c>
      <c r="G108" s="16" t="s">
        <v>12</v>
      </c>
      <c r="I108" s="21"/>
      <c r="J108" s="22"/>
    </row>
    <row r="109" ht="21" customHeight="1" spans="1:10">
      <c r="A109" s="12">
        <v>107</v>
      </c>
      <c r="B109" s="18" t="s">
        <v>360</v>
      </c>
      <c r="C109" s="14" t="s">
        <v>361</v>
      </c>
      <c r="D109" s="15" t="s">
        <v>332</v>
      </c>
      <c r="E109" s="15" t="s">
        <v>333</v>
      </c>
      <c r="F109" s="18" t="s">
        <v>362</v>
      </c>
      <c r="G109" s="16" t="s">
        <v>12</v>
      </c>
      <c r="I109" s="21"/>
      <c r="J109" s="22"/>
    </row>
    <row r="110" ht="21" customHeight="1" spans="1:10">
      <c r="A110" s="17">
        <v>108</v>
      </c>
      <c r="B110" s="18" t="s">
        <v>363</v>
      </c>
      <c r="C110" s="14" t="s">
        <v>364</v>
      </c>
      <c r="D110" s="15" t="s">
        <v>332</v>
      </c>
      <c r="E110" s="15" t="s">
        <v>333</v>
      </c>
      <c r="F110" s="18" t="s">
        <v>362</v>
      </c>
      <c r="G110" s="16" t="s">
        <v>12</v>
      </c>
      <c r="I110" s="21"/>
      <c r="J110" s="22"/>
    </row>
    <row r="111" ht="21" customHeight="1" spans="1:10">
      <c r="A111" s="17">
        <v>109</v>
      </c>
      <c r="B111" s="18" t="s">
        <v>365</v>
      </c>
      <c r="C111" s="14" t="s">
        <v>366</v>
      </c>
      <c r="D111" s="15" t="s">
        <v>332</v>
      </c>
      <c r="E111" s="15" t="s">
        <v>333</v>
      </c>
      <c r="F111" s="19" t="s">
        <v>367</v>
      </c>
      <c r="G111" s="16" t="s">
        <v>12</v>
      </c>
      <c r="I111" s="21"/>
      <c r="J111" s="22"/>
    </row>
    <row r="112" ht="21" customHeight="1" spans="1:10">
      <c r="A112" s="12">
        <v>110</v>
      </c>
      <c r="B112" s="18" t="s">
        <v>368</v>
      </c>
      <c r="C112" s="14" t="s">
        <v>369</v>
      </c>
      <c r="D112" s="15" t="s">
        <v>332</v>
      </c>
      <c r="E112" s="15" t="s">
        <v>333</v>
      </c>
      <c r="F112" s="18" t="s">
        <v>362</v>
      </c>
      <c r="G112" s="16" t="s">
        <v>12</v>
      </c>
      <c r="I112" s="21"/>
      <c r="J112" s="22"/>
    </row>
    <row r="113" ht="21" customHeight="1" spans="1:10">
      <c r="A113" s="17">
        <v>111</v>
      </c>
      <c r="B113" s="18" t="s">
        <v>370</v>
      </c>
      <c r="C113" s="14" t="s">
        <v>371</v>
      </c>
      <c r="D113" s="15" t="s">
        <v>216</v>
      </c>
      <c r="E113" s="15" t="s">
        <v>298</v>
      </c>
      <c r="F113" s="18" t="s">
        <v>372</v>
      </c>
      <c r="G113" s="16" t="s">
        <v>12</v>
      </c>
      <c r="I113" s="21"/>
      <c r="J113" s="22"/>
    </row>
    <row r="114" ht="21" customHeight="1" spans="1:10">
      <c r="A114" s="12">
        <v>112</v>
      </c>
      <c r="B114" s="18" t="s">
        <v>373</v>
      </c>
      <c r="C114" s="14" t="s">
        <v>374</v>
      </c>
      <c r="D114" s="15" t="s">
        <v>166</v>
      </c>
      <c r="E114" s="15" t="s">
        <v>167</v>
      </c>
      <c r="F114" s="18" t="s">
        <v>375</v>
      </c>
      <c r="G114" s="16" t="s">
        <v>12</v>
      </c>
      <c r="I114" s="21"/>
      <c r="J114" s="22"/>
    </row>
    <row r="115" ht="21" customHeight="1" spans="1:10">
      <c r="A115" s="17">
        <v>113</v>
      </c>
      <c r="B115" s="18" t="s">
        <v>376</v>
      </c>
      <c r="C115" s="14" t="s">
        <v>377</v>
      </c>
      <c r="D115" s="15" t="s">
        <v>166</v>
      </c>
      <c r="E115" s="15" t="s">
        <v>167</v>
      </c>
      <c r="F115" s="18" t="s">
        <v>375</v>
      </c>
      <c r="G115" s="16" t="s">
        <v>12</v>
      </c>
      <c r="I115" s="21"/>
      <c r="J115" s="22"/>
    </row>
    <row r="116" ht="21" customHeight="1" spans="1:10">
      <c r="A116" s="12">
        <v>114</v>
      </c>
      <c r="B116" s="18" t="s">
        <v>378</v>
      </c>
      <c r="C116" s="14" t="s">
        <v>291</v>
      </c>
      <c r="D116" s="15" t="s">
        <v>80</v>
      </c>
      <c r="E116" s="15" t="s">
        <v>81</v>
      </c>
      <c r="F116" s="18" t="s">
        <v>379</v>
      </c>
      <c r="G116" s="16" t="s">
        <v>12</v>
      </c>
      <c r="I116" s="21"/>
      <c r="J116" s="22"/>
    </row>
    <row r="117" ht="21" customHeight="1" spans="1:10">
      <c r="A117" s="17">
        <v>115</v>
      </c>
      <c r="B117" s="18" t="s">
        <v>380</v>
      </c>
      <c r="C117" s="14" t="s">
        <v>381</v>
      </c>
      <c r="D117" s="15" t="s">
        <v>80</v>
      </c>
      <c r="E117" s="15" t="s">
        <v>81</v>
      </c>
      <c r="F117" s="18" t="s">
        <v>382</v>
      </c>
      <c r="G117" s="16" t="s">
        <v>12</v>
      </c>
      <c r="I117" s="21"/>
      <c r="J117" s="22"/>
    </row>
    <row r="118" ht="21" customHeight="1" spans="1:10">
      <c r="A118" s="12">
        <v>116</v>
      </c>
      <c r="B118" s="18" t="s">
        <v>383</v>
      </c>
      <c r="C118" s="14" t="s">
        <v>384</v>
      </c>
      <c r="D118" s="15" t="s">
        <v>80</v>
      </c>
      <c r="E118" s="15" t="s">
        <v>81</v>
      </c>
      <c r="F118" s="18" t="s">
        <v>382</v>
      </c>
      <c r="G118" s="16" t="s">
        <v>12</v>
      </c>
      <c r="I118" s="21"/>
      <c r="J118" s="22"/>
    </row>
    <row r="119" ht="21" customHeight="1" spans="1:10">
      <c r="A119" s="17">
        <v>117</v>
      </c>
      <c r="B119" s="18" t="s">
        <v>385</v>
      </c>
      <c r="C119" s="14" t="s">
        <v>386</v>
      </c>
      <c r="D119" s="15" t="s">
        <v>80</v>
      </c>
      <c r="E119" s="15" t="s">
        <v>81</v>
      </c>
      <c r="F119" s="18" t="s">
        <v>387</v>
      </c>
      <c r="G119" s="16" t="s">
        <v>12</v>
      </c>
      <c r="I119" s="21"/>
      <c r="J119" s="22"/>
    </row>
    <row r="120" ht="21" customHeight="1" spans="1:10">
      <c r="A120" s="17">
        <v>118</v>
      </c>
      <c r="B120" s="18" t="s">
        <v>388</v>
      </c>
      <c r="C120" s="14" t="s">
        <v>389</v>
      </c>
      <c r="D120" s="15" t="s">
        <v>80</v>
      </c>
      <c r="E120" s="15" t="s">
        <v>81</v>
      </c>
      <c r="F120" s="18" t="s">
        <v>390</v>
      </c>
      <c r="G120" s="16" t="s">
        <v>12</v>
      </c>
      <c r="I120" s="21"/>
      <c r="J120" s="22"/>
    </row>
    <row r="121" ht="21" customHeight="1" spans="1:10">
      <c r="A121" s="12">
        <v>119</v>
      </c>
      <c r="B121" s="18" t="s">
        <v>391</v>
      </c>
      <c r="C121" s="14" t="s">
        <v>392</v>
      </c>
      <c r="D121" s="15" t="s">
        <v>80</v>
      </c>
      <c r="E121" s="15" t="s">
        <v>81</v>
      </c>
      <c r="F121" s="18" t="s">
        <v>382</v>
      </c>
      <c r="G121" s="16" t="s">
        <v>12</v>
      </c>
      <c r="I121" s="21"/>
      <c r="J121" s="22"/>
    </row>
    <row r="122" ht="21" customHeight="1" spans="1:10">
      <c r="A122" s="17">
        <v>120</v>
      </c>
      <c r="B122" s="18" t="s">
        <v>393</v>
      </c>
      <c r="C122" s="14" t="s">
        <v>394</v>
      </c>
      <c r="D122" s="15" t="s">
        <v>80</v>
      </c>
      <c r="E122" s="15" t="s">
        <v>395</v>
      </c>
      <c r="F122" s="18" t="s">
        <v>396</v>
      </c>
      <c r="G122" s="16" t="s">
        <v>12</v>
      </c>
      <c r="I122" s="21"/>
      <c r="J122" s="22"/>
    </row>
    <row r="123" ht="21" customHeight="1" spans="1:10">
      <c r="A123" s="12">
        <v>121</v>
      </c>
      <c r="B123" s="18" t="s">
        <v>397</v>
      </c>
      <c r="C123" s="14" t="s">
        <v>398</v>
      </c>
      <c r="D123" s="15" t="s">
        <v>80</v>
      </c>
      <c r="E123" s="15" t="s">
        <v>395</v>
      </c>
      <c r="F123" s="18" t="s">
        <v>396</v>
      </c>
      <c r="G123" s="16" t="s">
        <v>12</v>
      </c>
      <c r="I123" s="21"/>
      <c r="J123" s="22"/>
    </row>
    <row r="124" ht="21" customHeight="1" spans="1:10">
      <c r="A124" s="17">
        <v>122</v>
      </c>
      <c r="B124" s="18" t="s">
        <v>399</v>
      </c>
      <c r="C124" s="14" t="s">
        <v>400</v>
      </c>
      <c r="D124" s="15" t="s">
        <v>80</v>
      </c>
      <c r="E124" s="15" t="s">
        <v>81</v>
      </c>
      <c r="F124" s="18" t="s">
        <v>401</v>
      </c>
      <c r="G124" s="16" t="s">
        <v>12</v>
      </c>
      <c r="I124" s="21"/>
      <c r="J124" s="22"/>
    </row>
    <row r="125" ht="21" customHeight="1" spans="1:10">
      <c r="A125" s="12">
        <v>123</v>
      </c>
      <c r="B125" s="18" t="s">
        <v>402</v>
      </c>
      <c r="C125" s="14" t="s">
        <v>403</v>
      </c>
      <c r="D125" s="15" t="s">
        <v>80</v>
      </c>
      <c r="E125" s="15" t="s">
        <v>404</v>
      </c>
      <c r="F125" s="18" t="s">
        <v>405</v>
      </c>
      <c r="G125" s="16" t="s">
        <v>12</v>
      </c>
      <c r="I125" s="21"/>
      <c r="J125" s="22"/>
    </row>
    <row r="126" ht="21" customHeight="1" spans="1:10">
      <c r="A126" s="17">
        <v>124</v>
      </c>
      <c r="B126" s="18" t="s">
        <v>406</v>
      </c>
      <c r="C126" s="14" t="s">
        <v>407</v>
      </c>
      <c r="D126" s="15" t="s">
        <v>80</v>
      </c>
      <c r="E126" s="15" t="s">
        <v>404</v>
      </c>
      <c r="F126" s="18" t="s">
        <v>408</v>
      </c>
      <c r="G126" s="16" t="s">
        <v>12</v>
      </c>
      <c r="I126" s="21"/>
      <c r="J126" s="22"/>
    </row>
    <row r="127" ht="21" customHeight="1" spans="1:10">
      <c r="A127" s="12">
        <v>125</v>
      </c>
      <c r="B127" s="13" t="s">
        <v>409</v>
      </c>
      <c r="C127" s="14" t="s">
        <v>410</v>
      </c>
      <c r="D127" s="15" t="s">
        <v>411</v>
      </c>
      <c r="E127" s="15" t="s">
        <v>412</v>
      </c>
      <c r="F127" s="15" t="s">
        <v>413</v>
      </c>
      <c r="G127" s="16" t="s">
        <v>12</v>
      </c>
      <c r="I127" s="21"/>
      <c r="J127" s="22"/>
    </row>
    <row r="128" ht="21" customHeight="1" spans="1:10">
      <c r="A128" s="17">
        <v>126</v>
      </c>
      <c r="B128" s="13" t="s">
        <v>414</v>
      </c>
      <c r="C128" s="14" t="s">
        <v>415</v>
      </c>
      <c r="D128" s="15" t="s">
        <v>9</v>
      </c>
      <c r="E128" s="15" t="s">
        <v>10</v>
      </c>
      <c r="F128" s="15" t="s">
        <v>416</v>
      </c>
      <c r="G128" s="16" t="s">
        <v>12</v>
      </c>
      <c r="I128" s="21"/>
      <c r="J128" s="22"/>
    </row>
    <row r="129" ht="21" customHeight="1" spans="1:10">
      <c r="A129" s="17">
        <v>127</v>
      </c>
      <c r="B129" s="13" t="s">
        <v>417</v>
      </c>
      <c r="C129" s="14" t="s">
        <v>418</v>
      </c>
      <c r="D129" s="15" t="s">
        <v>411</v>
      </c>
      <c r="E129" s="15" t="s">
        <v>412</v>
      </c>
      <c r="F129" s="15" t="s">
        <v>413</v>
      </c>
      <c r="G129" s="16" t="s">
        <v>12</v>
      </c>
      <c r="I129" s="21"/>
      <c r="J129" s="22"/>
    </row>
    <row r="130" ht="21" customHeight="1" spans="1:10">
      <c r="A130" s="12">
        <v>128</v>
      </c>
      <c r="B130" s="13" t="s">
        <v>419</v>
      </c>
      <c r="C130" s="14" t="s">
        <v>420</v>
      </c>
      <c r="D130" s="15" t="s">
        <v>9</v>
      </c>
      <c r="E130" s="15" t="s">
        <v>10</v>
      </c>
      <c r="F130" s="15" t="s">
        <v>421</v>
      </c>
      <c r="G130" s="16" t="s">
        <v>12</v>
      </c>
      <c r="I130" s="21"/>
      <c r="J130" s="22"/>
    </row>
    <row r="131" ht="21" customHeight="1" spans="1:10">
      <c r="A131" s="17">
        <v>129</v>
      </c>
      <c r="B131" s="13" t="s">
        <v>422</v>
      </c>
      <c r="C131" s="14" t="s">
        <v>423</v>
      </c>
      <c r="D131" s="15" t="s">
        <v>9</v>
      </c>
      <c r="E131" s="15" t="s">
        <v>10</v>
      </c>
      <c r="F131" s="15" t="s">
        <v>421</v>
      </c>
      <c r="G131" s="16" t="s">
        <v>12</v>
      </c>
      <c r="I131" s="21"/>
      <c r="J131" s="22"/>
    </row>
    <row r="132" ht="21" customHeight="1" spans="1:10">
      <c r="A132" s="12">
        <v>130</v>
      </c>
      <c r="B132" s="13" t="s">
        <v>424</v>
      </c>
      <c r="C132" s="14" t="s">
        <v>425</v>
      </c>
      <c r="D132" s="15" t="s">
        <v>9</v>
      </c>
      <c r="E132" s="15" t="s">
        <v>10</v>
      </c>
      <c r="F132" s="15" t="s">
        <v>426</v>
      </c>
      <c r="G132" s="16" t="s">
        <v>12</v>
      </c>
      <c r="I132" s="21"/>
      <c r="J132" s="22"/>
    </row>
    <row r="133" ht="21" customHeight="1" spans="1:10">
      <c r="A133" s="17">
        <v>131</v>
      </c>
      <c r="B133" s="13" t="s">
        <v>427</v>
      </c>
      <c r="C133" s="14" t="s">
        <v>428</v>
      </c>
      <c r="D133" s="15" t="s">
        <v>9</v>
      </c>
      <c r="E133" s="15" t="s">
        <v>10</v>
      </c>
      <c r="F133" s="15" t="s">
        <v>429</v>
      </c>
      <c r="G133" s="16" t="s">
        <v>12</v>
      </c>
      <c r="I133" s="21"/>
      <c r="J133" s="22"/>
    </row>
    <row r="134" ht="21" customHeight="1" spans="1:10">
      <c r="A134" s="12">
        <v>132</v>
      </c>
      <c r="B134" s="13" t="s">
        <v>430</v>
      </c>
      <c r="C134" s="14" t="s">
        <v>431</v>
      </c>
      <c r="D134" s="15" t="s">
        <v>9</v>
      </c>
      <c r="E134" s="15" t="s">
        <v>10</v>
      </c>
      <c r="F134" s="15" t="s">
        <v>432</v>
      </c>
      <c r="G134" s="16" t="s">
        <v>12</v>
      </c>
      <c r="I134" s="21"/>
      <c r="J134" s="22"/>
    </row>
    <row r="135" ht="21" customHeight="1" spans="1:10">
      <c r="A135" s="17">
        <v>133</v>
      </c>
      <c r="B135" s="13" t="s">
        <v>433</v>
      </c>
      <c r="C135" s="14" t="s">
        <v>434</v>
      </c>
      <c r="D135" s="15" t="s">
        <v>9</v>
      </c>
      <c r="E135" s="15" t="s">
        <v>10</v>
      </c>
      <c r="F135" s="15" t="s">
        <v>435</v>
      </c>
      <c r="G135" s="16" t="s">
        <v>12</v>
      </c>
      <c r="I135" s="21"/>
      <c r="J135" s="22"/>
    </row>
    <row r="136" ht="21" customHeight="1" spans="1:10">
      <c r="A136" s="12">
        <v>134</v>
      </c>
      <c r="B136" s="13" t="s">
        <v>436</v>
      </c>
      <c r="C136" s="14" t="s">
        <v>437</v>
      </c>
      <c r="D136" s="15" t="s">
        <v>9</v>
      </c>
      <c r="E136" s="15" t="s">
        <v>10</v>
      </c>
      <c r="F136" s="15" t="s">
        <v>438</v>
      </c>
      <c r="G136" s="16" t="s">
        <v>12</v>
      </c>
      <c r="I136" s="21"/>
      <c r="J136" s="22"/>
    </row>
    <row r="137" ht="21" customHeight="1" spans="1:10">
      <c r="A137" s="17">
        <v>135</v>
      </c>
      <c r="B137" s="13" t="s">
        <v>439</v>
      </c>
      <c r="C137" s="14" t="s">
        <v>440</v>
      </c>
      <c r="D137" s="15" t="s">
        <v>9</v>
      </c>
      <c r="E137" s="15" t="s">
        <v>10</v>
      </c>
      <c r="F137" s="15" t="s">
        <v>435</v>
      </c>
      <c r="G137" s="16" t="s">
        <v>12</v>
      </c>
      <c r="I137" s="21"/>
      <c r="J137" s="22"/>
    </row>
    <row r="138" ht="21" customHeight="1" spans="1:10">
      <c r="A138" s="17">
        <v>136</v>
      </c>
      <c r="B138" s="18" t="s">
        <v>441</v>
      </c>
      <c r="C138" s="14" t="s">
        <v>442</v>
      </c>
      <c r="D138" s="15" t="s">
        <v>443</v>
      </c>
      <c r="E138" s="15" t="s">
        <v>444</v>
      </c>
      <c r="F138" s="18" t="s">
        <v>445</v>
      </c>
      <c r="G138" s="16" t="s">
        <v>12</v>
      </c>
      <c r="I138" s="21"/>
      <c r="J138" s="22"/>
    </row>
    <row r="139" ht="21" customHeight="1" spans="1:10">
      <c r="A139" s="12">
        <v>137</v>
      </c>
      <c r="B139" s="18" t="s">
        <v>446</v>
      </c>
      <c r="C139" s="14" t="s">
        <v>447</v>
      </c>
      <c r="D139" s="15" t="s">
        <v>345</v>
      </c>
      <c r="E139" s="15" t="s">
        <v>448</v>
      </c>
      <c r="F139" s="18" t="s">
        <v>449</v>
      </c>
      <c r="G139" s="16" t="s">
        <v>12</v>
      </c>
      <c r="I139" s="21"/>
      <c r="J139" s="22"/>
    </row>
    <row r="140" ht="21" customHeight="1" spans="1:10">
      <c r="A140" s="17">
        <v>138</v>
      </c>
      <c r="B140" s="18" t="s">
        <v>450</v>
      </c>
      <c r="C140" s="14" t="s">
        <v>451</v>
      </c>
      <c r="D140" s="15" t="s">
        <v>216</v>
      </c>
      <c r="E140" s="15" t="s">
        <v>355</v>
      </c>
      <c r="F140" s="20" t="s">
        <v>356</v>
      </c>
      <c r="G140" s="16" t="s">
        <v>12</v>
      </c>
      <c r="I140" s="21"/>
      <c r="J140" s="22"/>
    </row>
    <row r="141" ht="21" customHeight="1" spans="1:10">
      <c r="A141" s="12">
        <v>139</v>
      </c>
      <c r="B141" s="18" t="s">
        <v>452</v>
      </c>
      <c r="C141" s="14" t="s">
        <v>453</v>
      </c>
      <c r="D141" s="15" t="s">
        <v>216</v>
      </c>
      <c r="E141" s="15" t="s">
        <v>217</v>
      </c>
      <c r="F141" s="18" t="s">
        <v>454</v>
      </c>
      <c r="G141" s="16" t="s">
        <v>12</v>
      </c>
      <c r="I141" s="21"/>
      <c r="J141" s="22"/>
    </row>
    <row r="142" ht="21" customHeight="1" spans="1:10">
      <c r="A142" s="17">
        <v>140</v>
      </c>
      <c r="B142" s="18" t="s">
        <v>455</v>
      </c>
      <c r="C142" s="14" t="s">
        <v>456</v>
      </c>
      <c r="D142" s="15" t="s">
        <v>237</v>
      </c>
      <c r="E142" s="15" t="s">
        <v>457</v>
      </c>
      <c r="F142" s="18" t="s">
        <v>458</v>
      </c>
      <c r="G142" s="16" t="s">
        <v>12</v>
      </c>
      <c r="I142" s="21"/>
      <c r="J142" s="22"/>
    </row>
    <row r="143" ht="21" customHeight="1" spans="1:10">
      <c r="A143" s="12">
        <v>141</v>
      </c>
      <c r="B143" s="18" t="s">
        <v>459</v>
      </c>
      <c r="C143" s="14" t="s">
        <v>460</v>
      </c>
      <c r="D143" s="15" t="s">
        <v>237</v>
      </c>
      <c r="E143" s="15" t="s">
        <v>457</v>
      </c>
      <c r="F143" s="18" t="s">
        <v>461</v>
      </c>
      <c r="G143" s="16" t="s">
        <v>12</v>
      </c>
      <c r="I143" s="21"/>
      <c r="J143" s="22"/>
    </row>
    <row r="144" ht="21" customHeight="1" spans="1:10">
      <c r="A144" s="17">
        <v>142</v>
      </c>
      <c r="B144" s="18" t="s">
        <v>462</v>
      </c>
      <c r="C144" s="14" t="s">
        <v>463</v>
      </c>
      <c r="D144" s="15" t="s">
        <v>237</v>
      </c>
      <c r="E144" s="15" t="s">
        <v>457</v>
      </c>
      <c r="F144" s="18" t="s">
        <v>464</v>
      </c>
      <c r="G144" s="16" t="s">
        <v>12</v>
      </c>
      <c r="I144" s="21"/>
      <c r="J144" s="22"/>
    </row>
    <row r="145" ht="21" customHeight="1" spans="1:10">
      <c r="A145" s="12">
        <v>143</v>
      </c>
      <c r="B145" s="18" t="s">
        <v>465</v>
      </c>
      <c r="C145" s="14" t="s">
        <v>254</v>
      </c>
      <c r="D145" s="15" t="s">
        <v>237</v>
      </c>
      <c r="E145" s="15" t="s">
        <v>457</v>
      </c>
      <c r="F145" s="18" t="s">
        <v>466</v>
      </c>
      <c r="G145" s="16" t="s">
        <v>12</v>
      </c>
      <c r="I145" s="21"/>
      <c r="J145" s="22"/>
    </row>
    <row r="146" ht="21" customHeight="1" spans="1:10">
      <c r="A146" s="17">
        <v>144</v>
      </c>
      <c r="B146" s="18" t="s">
        <v>467</v>
      </c>
      <c r="C146" s="14" t="s">
        <v>468</v>
      </c>
      <c r="D146" s="15" t="s">
        <v>237</v>
      </c>
      <c r="E146" s="15" t="s">
        <v>457</v>
      </c>
      <c r="F146" s="18" t="s">
        <v>458</v>
      </c>
      <c r="G146" s="16" t="s">
        <v>12</v>
      </c>
      <c r="I146" s="21"/>
      <c r="J146" s="22"/>
    </row>
    <row r="147" ht="21" customHeight="1" spans="1:10">
      <c r="A147" s="17">
        <v>145</v>
      </c>
      <c r="B147" s="18" t="s">
        <v>469</v>
      </c>
      <c r="C147" s="14" t="s">
        <v>470</v>
      </c>
      <c r="D147" s="15" t="s">
        <v>237</v>
      </c>
      <c r="E147" s="15" t="s">
        <v>457</v>
      </c>
      <c r="F147" s="18" t="s">
        <v>471</v>
      </c>
      <c r="G147" s="16" t="s">
        <v>12</v>
      </c>
      <c r="I147" s="21"/>
      <c r="J147" s="22"/>
    </row>
    <row r="148" ht="21" customHeight="1" spans="1:10">
      <c r="A148" s="12">
        <v>146</v>
      </c>
      <c r="B148" s="18" t="s">
        <v>472</v>
      </c>
      <c r="C148" s="14" t="s">
        <v>473</v>
      </c>
      <c r="D148" s="15" t="s">
        <v>237</v>
      </c>
      <c r="E148" s="15" t="s">
        <v>457</v>
      </c>
      <c r="F148" s="18" t="s">
        <v>474</v>
      </c>
      <c r="G148" s="16" t="s">
        <v>12</v>
      </c>
      <c r="I148" s="21"/>
      <c r="J148" s="22"/>
    </row>
    <row r="149" ht="21" customHeight="1" spans="1:10">
      <c r="A149" s="17">
        <v>147</v>
      </c>
      <c r="B149" s="18" t="s">
        <v>475</v>
      </c>
      <c r="C149" s="14" t="s">
        <v>476</v>
      </c>
      <c r="D149" s="15" t="s">
        <v>477</v>
      </c>
      <c r="E149" s="15" t="s">
        <v>478</v>
      </c>
      <c r="F149" s="18" t="s">
        <v>479</v>
      </c>
      <c r="G149" s="16" t="s">
        <v>12</v>
      </c>
      <c r="I149" s="21"/>
      <c r="J149" s="22"/>
    </row>
    <row r="150" ht="21" customHeight="1" spans="1:10">
      <c r="A150" s="12">
        <v>148</v>
      </c>
      <c r="B150" s="18" t="s">
        <v>480</v>
      </c>
      <c r="C150" s="14" t="s">
        <v>481</v>
      </c>
      <c r="D150" s="15" t="s">
        <v>20</v>
      </c>
      <c r="E150" s="15" t="s">
        <v>21</v>
      </c>
      <c r="F150" s="18" t="s">
        <v>482</v>
      </c>
      <c r="G150" s="16" t="s">
        <v>12</v>
      </c>
      <c r="I150" s="21"/>
      <c r="J150" s="22"/>
    </row>
    <row r="151" ht="21" customHeight="1" spans="1:10">
      <c r="A151" s="17">
        <v>149</v>
      </c>
      <c r="B151" s="18" t="s">
        <v>483</v>
      </c>
      <c r="C151" s="14" t="s">
        <v>484</v>
      </c>
      <c r="D151" s="15" t="s">
        <v>145</v>
      </c>
      <c r="E151" s="15" t="s">
        <v>150</v>
      </c>
      <c r="F151" s="18" t="s">
        <v>485</v>
      </c>
      <c r="G151" s="16" t="s">
        <v>12</v>
      </c>
      <c r="I151" s="21"/>
      <c r="J151" s="22"/>
    </row>
    <row r="152" ht="21" customHeight="1" spans="1:10">
      <c r="A152" s="12">
        <v>150</v>
      </c>
      <c r="B152" s="18" t="s">
        <v>486</v>
      </c>
      <c r="C152" s="14" t="s">
        <v>487</v>
      </c>
      <c r="D152" s="15" t="s">
        <v>145</v>
      </c>
      <c r="E152" s="15" t="s">
        <v>150</v>
      </c>
      <c r="F152" s="18" t="s">
        <v>488</v>
      </c>
      <c r="G152" s="16" t="s">
        <v>12</v>
      </c>
      <c r="I152" s="21"/>
      <c r="J152" s="22"/>
    </row>
    <row r="153" ht="21" customHeight="1" spans="1:10">
      <c r="A153" s="17">
        <v>151</v>
      </c>
      <c r="B153" s="18" t="s">
        <v>489</v>
      </c>
      <c r="C153" s="14" t="s">
        <v>490</v>
      </c>
      <c r="D153" s="15" t="s">
        <v>145</v>
      </c>
      <c r="E153" s="15" t="s">
        <v>150</v>
      </c>
      <c r="F153" s="18" t="s">
        <v>491</v>
      </c>
      <c r="G153" s="16" t="s">
        <v>12</v>
      </c>
      <c r="I153" s="21"/>
      <c r="J153" s="22"/>
    </row>
    <row r="154" ht="21" customHeight="1" spans="1:10">
      <c r="A154" s="12">
        <v>152</v>
      </c>
      <c r="B154" s="18" t="s">
        <v>492</v>
      </c>
      <c r="C154" s="14" t="s">
        <v>493</v>
      </c>
      <c r="D154" s="15" t="s">
        <v>145</v>
      </c>
      <c r="E154" s="15" t="s">
        <v>150</v>
      </c>
      <c r="F154" s="18" t="s">
        <v>494</v>
      </c>
      <c r="G154" s="16" t="s">
        <v>12</v>
      </c>
      <c r="I154" s="21"/>
      <c r="J154" s="22"/>
    </row>
    <row r="155" ht="21" customHeight="1" spans="1:10">
      <c r="A155" s="17">
        <v>153</v>
      </c>
      <c r="B155" s="18" t="s">
        <v>495</v>
      </c>
      <c r="C155" s="14" t="s">
        <v>496</v>
      </c>
      <c r="D155" s="15" t="s">
        <v>145</v>
      </c>
      <c r="E155" s="15" t="s">
        <v>150</v>
      </c>
      <c r="F155" s="18" t="s">
        <v>497</v>
      </c>
      <c r="G155" s="16" t="s">
        <v>12</v>
      </c>
      <c r="I155" s="21"/>
      <c r="J155" s="22"/>
    </row>
    <row r="156" ht="21" customHeight="1" spans="1:10">
      <c r="A156" s="17">
        <v>154</v>
      </c>
      <c r="B156" s="18" t="s">
        <v>498</v>
      </c>
      <c r="C156" s="14" t="s">
        <v>499</v>
      </c>
      <c r="D156" s="15" t="s">
        <v>145</v>
      </c>
      <c r="E156" s="15" t="s">
        <v>150</v>
      </c>
      <c r="F156" s="18" t="s">
        <v>488</v>
      </c>
      <c r="G156" s="16" t="s">
        <v>12</v>
      </c>
      <c r="I156" s="21"/>
      <c r="J156" s="22"/>
    </row>
    <row r="157" ht="21" customHeight="1" spans="1:10">
      <c r="A157" s="12">
        <v>155</v>
      </c>
      <c r="B157" s="18" t="s">
        <v>500</v>
      </c>
      <c r="C157" s="14" t="s">
        <v>501</v>
      </c>
      <c r="D157" s="15" t="s">
        <v>145</v>
      </c>
      <c r="E157" s="15" t="s">
        <v>150</v>
      </c>
      <c r="F157" s="18" t="s">
        <v>502</v>
      </c>
      <c r="G157" s="16" t="s">
        <v>12</v>
      </c>
      <c r="I157" s="21"/>
      <c r="J157" s="22"/>
    </row>
    <row r="158" ht="21" customHeight="1" spans="1:10">
      <c r="A158" s="17">
        <v>156</v>
      </c>
      <c r="B158" s="18" t="s">
        <v>503</v>
      </c>
      <c r="C158" s="14" t="s">
        <v>504</v>
      </c>
      <c r="D158" s="15" t="s">
        <v>15</v>
      </c>
      <c r="E158" s="15" t="s">
        <v>505</v>
      </c>
      <c r="F158" s="17"/>
      <c r="G158" s="16" t="s">
        <v>12</v>
      </c>
      <c r="I158" s="21"/>
      <c r="J158" s="22"/>
    </row>
    <row r="159" s="2" customFormat="1" ht="21" customHeight="1" spans="1:10">
      <c r="A159" s="12">
        <v>157</v>
      </c>
      <c r="B159" s="18" t="s">
        <v>506</v>
      </c>
      <c r="C159" s="14" t="s">
        <v>507</v>
      </c>
      <c r="D159" s="15" t="s">
        <v>508</v>
      </c>
      <c r="E159" s="15" t="s">
        <v>509</v>
      </c>
      <c r="F159" s="23" t="s">
        <v>510</v>
      </c>
      <c r="G159" s="16" t="s">
        <v>12</v>
      </c>
      <c r="I159" s="21"/>
      <c r="J159" s="22"/>
    </row>
    <row r="160" ht="21" customHeight="1" spans="1:10">
      <c r="A160" s="17">
        <v>158</v>
      </c>
      <c r="B160" s="18" t="s">
        <v>511</v>
      </c>
      <c r="C160" s="14" t="s">
        <v>512</v>
      </c>
      <c r="D160" s="15" t="s">
        <v>15</v>
      </c>
      <c r="E160" s="15" t="s">
        <v>513</v>
      </c>
      <c r="F160" s="18" t="s">
        <v>514</v>
      </c>
      <c r="G160" s="16" t="s">
        <v>12</v>
      </c>
      <c r="I160" s="21"/>
      <c r="J160" s="22"/>
    </row>
    <row r="161" ht="21" customHeight="1" spans="1:10">
      <c r="A161" s="12">
        <v>159</v>
      </c>
      <c r="B161" s="18" t="s">
        <v>515</v>
      </c>
      <c r="C161" s="14" t="s">
        <v>516</v>
      </c>
      <c r="D161" s="15" t="s">
        <v>15</v>
      </c>
      <c r="E161" s="15" t="s">
        <v>513</v>
      </c>
      <c r="F161" s="18" t="s">
        <v>517</v>
      </c>
      <c r="G161" s="16" t="s">
        <v>12</v>
      </c>
      <c r="I161" s="21"/>
      <c r="J161" s="22"/>
    </row>
    <row r="162" ht="21" customHeight="1" spans="1:10">
      <c r="A162" s="17">
        <v>160</v>
      </c>
      <c r="B162" s="18" t="s">
        <v>518</v>
      </c>
      <c r="C162" s="14" t="s">
        <v>519</v>
      </c>
      <c r="D162" s="15" t="s">
        <v>15</v>
      </c>
      <c r="E162" s="15" t="s">
        <v>513</v>
      </c>
      <c r="F162" s="18" t="s">
        <v>520</v>
      </c>
      <c r="G162" s="16" t="s">
        <v>12</v>
      </c>
      <c r="I162" s="21"/>
      <c r="J162" s="22"/>
    </row>
    <row r="163" ht="21" customHeight="1" spans="1:10">
      <c r="A163" s="12">
        <v>161</v>
      </c>
      <c r="B163" s="18" t="s">
        <v>521</v>
      </c>
      <c r="C163" s="14" t="s">
        <v>522</v>
      </c>
      <c r="D163" s="15" t="s">
        <v>15</v>
      </c>
      <c r="E163" s="15" t="s">
        <v>513</v>
      </c>
      <c r="F163" s="18" t="s">
        <v>523</v>
      </c>
      <c r="G163" s="16" t="s">
        <v>12</v>
      </c>
      <c r="I163" s="21"/>
      <c r="J163" s="22"/>
    </row>
    <row r="164" ht="21" customHeight="1" spans="1:10">
      <c r="A164" s="17">
        <v>162</v>
      </c>
      <c r="B164" s="18" t="s">
        <v>524</v>
      </c>
      <c r="C164" s="14" t="s">
        <v>525</v>
      </c>
      <c r="D164" s="15" t="s">
        <v>15</v>
      </c>
      <c r="E164" s="15" t="s">
        <v>505</v>
      </c>
      <c r="F164" s="18" t="s">
        <v>526</v>
      </c>
      <c r="G164" s="16" t="s">
        <v>12</v>
      </c>
      <c r="I164" s="21"/>
      <c r="J164" s="22"/>
    </row>
    <row r="165" ht="21" customHeight="1" spans="1:10">
      <c r="A165" s="17">
        <v>163</v>
      </c>
      <c r="B165" s="18" t="s">
        <v>527</v>
      </c>
      <c r="C165" s="14" t="s">
        <v>528</v>
      </c>
      <c r="D165" s="15" t="s">
        <v>15</v>
      </c>
      <c r="E165" s="15" t="s">
        <v>513</v>
      </c>
      <c r="F165" s="18" t="s">
        <v>529</v>
      </c>
      <c r="G165" s="16" t="s">
        <v>12</v>
      </c>
      <c r="I165" s="21"/>
      <c r="J165" s="22"/>
    </row>
    <row r="166" ht="21" customHeight="1" spans="1:10">
      <c r="A166" s="12">
        <v>164</v>
      </c>
      <c r="B166" s="18" t="s">
        <v>530</v>
      </c>
      <c r="C166" s="14" t="s">
        <v>531</v>
      </c>
      <c r="D166" s="15" t="s">
        <v>532</v>
      </c>
      <c r="E166" s="15" t="s">
        <v>533</v>
      </c>
      <c r="F166" s="18" t="s">
        <v>534</v>
      </c>
      <c r="G166" s="16" t="s">
        <v>12</v>
      </c>
      <c r="I166" s="21"/>
      <c r="J166" s="22"/>
    </row>
    <row r="167" ht="21" customHeight="1" spans="1:10">
      <c r="A167" s="17">
        <v>165</v>
      </c>
      <c r="B167" s="18" t="s">
        <v>535</v>
      </c>
      <c r="C167" s="14" t="s">
        <v>536</v>
      </c>
      <c r="D167" s="15" t="s">
        <v>15</v>
      </c>
      <c r="E167" s="15" t="s">
        <v>537</v>
      </c>
      <c r="F167" s="18" t="s">
        <v>538</v>
      </c>
      <c r="G167" s="16" t="s">
        <v>12</v>
      </c>
      <c r="I167" s="21"/>
      <c r="J167" s="22"/>
    </row>
    <row r="168" ht="21" customHeight="1" spans="1:10">
      <c r="A168" s="12">
        <v>166</v>
      </c>
      <c r="B168" s="18" t="s">
        <v>539</v>
      </c>
      <c r="C168" s="14" t="s">
        <v>540</v>
      </c>
      <c r="D168" s="15" t="s">
        <v>15</v>
      </c>
      <c r="E168" s="15" t="s">
        <v>537</v>
      </c>
      <c r="F168" s="18" t="s">
        <v>541</v>
      </c>
      <c r="G168" s="16" t="s">
        <v>12</v>
      </c>
      <c r="I168" s="21"/>
      <c r="J168" s="22"/>
    </row>
    <row r="169" ht="21" customHeight="1" spans="1:10">
      <c r="A169" s="17">
        <v>167</v>
      </c>
      <c r="B169" s="18" t="s">
        <v>542</v>
      </c>
      <c r="C169" s="14" t="s">
        <v>543</v>
      </c>
      <c r="D169" s="15" t="s">
        <v>15</v>
      </c>
      <c r="E169" s="15" t="s">
        <v>537</v>
      </c>
      <c r="F169" s="18" t="s">
        <v>538</v>
      </c>
      <c r="G169" s="16" t="s">
        <v>12</v>
      </c>
      <c r="I169" s="21"/>
      <c r="J169" s="22"/>
    </row>
    <row r="170" ht="21" customHeight="1" spans="1:10">
      <c r="A170" s="12">
        <v>168</v>
      </c>
      <c r="B170" s="18" t="s">
        <v>544</v>
      </c>
      <c r="C170" s="14" t="s">
        <v>545</v>
      </c>
      <c r="D170" s="15" t="s">
        <v>15</v>
      </c>
      <c r="E170" s="15" t="s">
        <v>546</v>
      </c>
      <c r="F170" s="18" t="s">
        <v>547</v>
      </c>
      <c r="G170" s="16" t="s">
        <v>12</v>
      </c>
      <c r="I170" s="21"/>
      <c r="J170" s="22"/>
    </row>
    <row r="171" ht="21" customHeight="1" spans="1:10">
      <c r="A171" s="17">
        <v>169</v>
      </c>
      <c r="B171" s="18" t="s">
        <v>548</v>
      </c>
      <c r="C171" s="14" t="s">
        <v>549</v>
      </c>
      <c r="D171" s="15" t="s">
        <v>15</v>
      </c>
      <c r="E171" s="15" t="s">
        <v>546</v>
      </c>
      <c r="F171" s="18" t="s">
        <v>550</v>
      </c>
      <c r="G171" s="16" t="s">
        <v>12</v>
      </c>
      <c r="I171" s="21"/>
      <c r="J171" s="22"/>
    </row>
    <row r="172" ht="21" customHeight="1" spans="1:10">
      <c r="A172" s="12">
        <v>170</v>
      </c>
      <c r="B172" s="18" t="s">
        <v>551</v>
      </c>
      <c r="C172" s="14" t="s">
        <v>552</v>
      </c>
      <c r="D172" s="15" t="s">
        <v>15</v>
      </c>
      <c r="E172" s="15" t="s">
        <v>553</v>
      </c>
      <c r="F172" s="18" t="s">
        <v>554</v>
      </c>
      <c r="G172" s="16" t="s">
        <v>12</v>
      </c>
      <c r="I172" s="21"/>
      <c r="J172" s="22"/>
    </row>
    <row r="173" ht="21" customHeight="1" spans="1:10">
      <c r="A173" s="17">
        <v>171</v>
      </c>
      <c r="B173" s="18" t="s">
        <v>555</v>
      </c>
      <c r="C173" s="14" t="s">
        <v>556</v>
      </c>
      <c r="D173" s="15" t="s">
        <v>15</v>
      </c>
      <c r="E173" s="15" t="s">
        <v>553</v>
      </c>
      <c r="F173" s="18" t="s">
        <v>557</v>
      </c>
      <c r="G173" s="16" t="s">
        <v>12</v>
      </c>
      <c r="I173" s="21"/>
      <c r="J173" s="22"/>
    </row>
    <row r="174" ht="21" customHeight="1" spans="1:10">
      <c r="A174" s="17">
        <v>172</v>
      </c>
      <c r="B174" s="18" t="s">
        <v>558</v>
      </c>
      <c r="C174" s="14" t="s">
        <v>559</v>
      </c>
      <c r="D174" s="15" t="s">
        <v>15</v>
      </c>
      <c r="E174" s="15" t="s">
        <v>553</v>
      </c>
      <c r="F174" s="18" t="s">
        <v>560</v>
      </c>
      <c r="G174" s="16" t="s">
        <v>12</v>
      </c>
      <c r="I174" s="21"/>
      <c r="J174" s="22"/>
    </row>
    <row r="175" ht="21" customHeight="1" spans="1:10">
      <c r="A175" s="12">
        <v>173</v>
      </c>
      <c r="B175" s="18" t="s">
        <v>561</v>
      </c>
      <c r="C175" s="14" t="s">
        <v>562</v>
      </c>
      <c r="D175" s="15" t="s">
        <v>15</v>
      </c>
      <c r="E175" s="15" t="s">
        <v>553</v>
      </c>
      <c r="F175" s="18" t="s">
        <v>560</v>
      </c>
      <c r="G175" s="16" t="s">
        <v>12</v>
      </c>
      <c r="I175" s="21"/>
      <c r="J175" s="22"/>
    </row>
    <row r="176" ht="21" customHeight="1" spans="1:10">
      <c r="A176" s="17">
        <v>174</v>
      </c>
      <c r="B176" s="18" t="s">
        <v>563</v>
      </c>
      <c r="C176" s="14" t="s">
        <v>564</v>
      </c>
      <c r="D176" s="15" t="s">
        <v>15</v>
      </c>
      <c r="E176" s="15" t="s">
        <v>553</v>
      </c>
      <c r="F176" s="18" t="s">
        <v>565</v>
      </c>
      <c r="G176" s="16" t="s">
        <v>12</v>
      </c>
      <c r="I176" s="21"/>
      <c r="J176" s="22"/>
    </row>
    <row r="177" ht="21" customHeight="1" spans="1:10">
      <c r="A177" s="12">
        <v>175</v>
      </c>
      <c r="B177" s="18" t="s">
        <v>566</v>
      </c>
      <c r="C177" s="14" t="s">
        <v>567</v>
      </c>
      <c r="D177" s="15" t="s">
        <v>15</v>
      </c>
      <c r="E177" s="15" t="s">
        <v>553</v>
      </c>
      <c r="F177" s="18" t="s">
        <v>568</v>
      </c>
      <c r="G177" s="16" t="s">
        <v>12</v>
      </c>
      <c r="I177" s="21"/>
      <c r="J177" s="22"/>
    </row>
    <row r="178" ht="21" customHeight="1" spans="1:10">
      <c r="A178" s="17">
        <v>176</v>
      </c>
      <c r="B178" s="18" t="s">
        <v>569</v>
      </c>
      <c r="C178" s="14" t="s">
        <v>570</v>
      </c>
      <c r="D178" s="15" t="s">
        <v>15</v>
      </c>
      <c r="E178" s="15" t="s">
        <v>553</v>
      </c>
      <c r="F178" s="18" t="s">
        <v>571</v>
      </c>
      <c r="G178" s="16" t="s">
        <v>12</v>
      </c>
      <c r="I178" s="21"/>
      <c r="J178" s="22"/>
    </row>
    <row r="179" ht="21" customHeight="1" spans="1:10">
      <c r="A179" s="12">
        <v>177</v>
      </c>
      <c r="B179" s="18" t="s">
        <v>572</v>
      </c>
      <c r="C179" s="14" t="s">
        <v>573</v>
      </c>
      <c r="D179" s="15" t="s">
        <v>15</v>
      </c>
      <c r="E179" s="15" t="s">
        <v>553</v>
      </c>
      <c r="F179" s="23" t="s">
        <v>574</v>
      </c>
      <c r="G179" s="16" t="s">
        <v>12</v>
      </c>
      <c r="I179" s="21"/>
      <c r="J179" s="22"/>
    </row>
    <row r="180" ht="21" customHeight="1" spans="1:10">
      <c r="A180" s="17">
        <v>178</v>
      </c>
      <c r="B180" s="18" t="s">
        <v>575</v>
      </c>
      <c r="C180" s="14" t="s">
        <v>576</v>
      </c>
      <c r="D180" s="15" t="s">
        <v>15</v>
      </c>
      <c r="E180" s="15" t="s">
        <v>553</v>
      </c>
      <c r="F180" s="18" t="s">
        <v>577</v>
      </c>
      <c r="G180" s="16" t="s">
        <v>12</v>
      </c>
      <c r="I180" s="21"/>
      <c r="J180" s="22"/>
    </row>
    <row r="181" ht="21" customHeight="1" spans="1:10">
      <c r="A181" s="12">
        <v>179</v>
      </c>
      <c r="B181" s="18" t="s">
        <v>578</v>
      </c>
      <c r="C181" s="14" t="s">
        <v>579</v>
      </c>
      <c r="D181" s="15" t="s">
        <v>15</v>
      </c>
      <c r="E181" s="15" t="s">
        <v>553</v>
      </c>
      <c r="F181" s="18" t="s">
        <v>577</v>
      </c>
      <c r="G181" s="16" t="s">
        <v>12</v>
      </c>
      <c r="I181" s="21"/>
      <c r="J181" s="22"/>
    </row>
    <row r="182" ht="21" customHeight="1" spans="1:10">
      <c r="A182" s="17">
        <v>180</v>
      </c>
      <c r="B182" s="18" t="s">
        <v>580</v>
      </c>
      <c r="C182" s="14" t="s">
        <v>581</v>
      </c>
      <c r="D182" s="15" t="s">
        <v>15</v>
      </c>
      <c r="E182" s="15" t="s">
        <v>553</v>
      </c>
      <c r="F182" s="18" t="s">
        <v>582</v>
      </c>
      <c r="G182" s="16" t="s">
        <v>12</v>
      </c>
      <c r="I182" s="21"/>
      <c r="J182" s="22"/>
    </row>
    <row r="183" ht="21" customHeight="1" spans="1:10">
      <c r="A183" s="17">
        <v>181</v>
      </c>
      <c r="B183" s="18" t="s">
        <v>583</v>
      </c>
      <c r="C183" s="14" t="s">
        <v>584</v>
      </c>
      <c r="D183" s="15" t="s">
        <v>15</v>
      </c>
      <c r="E183" s="15" t="s">
        <v>553</v>
      </c>
      <c r="F183" s="18" t="s">
        <v>17</v>
      </c>
      <c r="G183" s="16" t="s">
        <v>12</v>
      </c>
      <c r="I183" s="21"/>
      <c r="J183" s="22"/>
    </row>
    <row r="184" ht="21" customHeight="1" spans="1:10">
      <c r="A184" s="12">
        <v>182</v>
      </c>
      <c r="B184" s="18" t="s">
        <v>585</v>
      </c>
      <c r="C184" s="14" t="s">
        <v>586</v>
      </c>
      <c r="D184" s="15" t="s">
        <v>15</v>
      </c>
      <c r="E184" s="15" t="s">
        <v>553</v>
      </c>
      <c r="F184" s="18" t="s">
        <v>587</v>
      </c>
      <c r="G184" s="16" t="s">
        <v>12</v>
      </c>
      <c r="I184" s="21"/>
      <c r="J184" s="22"/>
    </row>
    <row r="185" ht="21" customHeight="1" spans="1:10">
      <c r="A185" s="17">
        <v>183</v>
      </c>
      <c r="B185" s="18" t="s">
        <v>588</v>
      </c>
      <c r="C185" s="14" t="s">
        <v>589</v>
      </c>
      <c r="D185" s="15" t="s">
        <v>80</v>
      </c>
      <c r="E185" s="15" t="s">
        <v>81</v>
      </c>
      <c r="F185" s="18" t="s">
        <v>590</v>
      </c>
      <c r="G185" s="16" t="s">
        <v>12</v>
      </c>
      <c r="I185" s="21"/>
      <c r="J185" s="22"/>
    </row>
    <row r="186" s="2" customFormat="1" ht="21" customHeight="1" spans="1:10">
      <c r="A186" s="12">
        <v>184</v>
      </c>
      <c r="B186" s="18" t="s">
        <v>591</v>
      </c>
      <c r="C186" s="14" t="s">
        <v>592</v>
      </c>
      <c r="D186" s="15" t="s">
        <v>80</v>
      </c>
      <c r="E186" s="15" t="s">
        <v>81</v>
      </c>
      <c r="F186" s="18" t="s">
        <v>590</v>
      </c>
      <c r="G186" s="16" t="s">
        <v>12</v>
      </c>
      <c r="I186" s="21"/>
      <c r="J186" s="22"/>
    </row>
    <row r="187" ht="21" customHeight="1" spans="1:10">
      <c r="A187" s="17">
        <v>185</v>
      </c>
      <c r="B187" s="18" t="s">
        <v>593</v>
      </c>
      <c r="C187" s="14" t="s">
        <v>594</v>
      </c>
      <c r="D187" s="15" t="s">
        <v>15</v>
      </c>
      <c r="E187" s="15" t="s">
        <v>553</v>
      </c>
      <c r="F187" s="18" t="s">
        <v>587</v>
      </c>
      <c r="G187" s="16" t="s">
        <v>12</v>
      </c>
      <c r="I187" s="21"/>
      <c r="J187" s="22"/>
    </row>
    <row r="188" ht="21" customHeight="1" spans="1:10">
      <c r="A188" s="12">
        <v>186</v>
      </c>
      <c r="B188" s="18" t="s">
        <v>595</v>
      </c>
      <c r="C188" s="14" t="s">
        <v>596</v>
      </c>
      <c r="D188" s="15" t="s">
        <v>15</v>
      </c>
      <c r="E188" s="15" t="s">
        <v>553</v>
      </c>
      <c r="F188" s="18" t="s">
        <v>17</v>
      </c>
      <c r="G188" s="16" t="s">
        <v>12</v>
      </c>
      <c r="I188" s="21"/>
      <c r="J188" s="22"/>
    </row>
    <row r="189" ht="21" customHeight="1" spans="1:10">
      <c r="A189" s="17">
        <v>187</v>
      </c>
      <c r="B189" s="18" t="s">
        <v>597</v>
      </c>
      <c r="C189" s="14" t="s">
        <v>598</v>
      </c>
      <c r="D189" s="15" t="s">
        <v>15</v>
      </c>
      <c r="E189" s="15" t="s">
        <v>553</v>
      </c>
      <c r="F189" s="18" t="s">
        <v>587</v>
      </c>
      <c r="G189" s="16" t="s">
        <v>12</v>
      </c>
      <c r="I189" s="21"/>
      <c r="J189" s="22"/>
    </row>
    <row r="190" ht="21" customHeight="1" spans="1:10">
      <c r="A190" s="12">
        <v>188</v>
      </c>
      <c r="B190" s="18" t="s">
        <v>599</v>
      </c>
      <c r="C190" s="14" t="s">
        <v>600</v>
      </c>
      <c r="D190" s="15" t="s">
        <v>15</v>
      </c>
      <c r="E190" s="15" t="s">
        <v>601</v>
      </c>
      <c r="F190" s="18" t="s">
        <v>602</v>
      </c>
      <c r="G190" s="16" t="s">
        <v>12</v>
      </c>
      <c r="I190" s="21"/>
      <c r="J190" s="22"/>
    </row>
    <row r="191" ht="21" customHeight="1" spans="1:10">
      <c r="A191" s="17">
        <v>189</v>
      </c>
      <c r="B191" s="18" t="s">
        <v>603</v>
      </c>
      <c r="C191" s="14" t="s">
        <v>604</v>
      </c>
      <c r="D191" s="15" t="s">
        <v>15</v>
      </c>
      <c r="E191" s="15" t="s">
        <v>513</v>
      </c>
      <c r="F191" s="18" t="s">
        <v>520</v>
      </c>
      <c r="G191" s="16" t="s">
        <v>12</v>
      </c>
      <c r="I191" s="21"/>
      <c r="J191" s="22"/>
    </row>
    <row r="192" ht="21" customHeight="1" spans="1:10">
      <c r="A192" s="17">
        <v>190</v>
      </c>
      <c r="B192" s="18" t="s">
        <v>605</v>
      </c>
      <c r="C192" s="14" t="s">
        <v>606</v>
      </c>
      <c r="D192" s="15" t="s">
        <v>15</v>
      </c>
      <c r="E192" s="15" t="s">
        <v>513</v>
      </c>
      <c r="F192" s="18" t="s">
        <v>529</v>
      </c>
      <c r="G192" s="16" t="s">
        <v>12</v>
      </c>
      <c r="I192" s="21"/>
      <c r="J192" s="22"/>
    </row>
    <row r="193" ht="21" customHeight="1" spans="1:10">
      <c r="A193" s="12">
        <v>191</v>
      </c>
      <c r="B193" s="18" t="s">
        <v>607</v>
      </c>
      <c r="C193" s="14" t="s">
        <v>608</v>
      </c>
      <c r="D193" s="15" t="s">
        <v>15</v>
      </c>
      <c r="E193" s="15" t="s">
        <v>513</v>
      </c>
      <c r="F193" s="18" t="s">
        <v>609</v>
      </c>
      <c r="G193" s="16" t="s">
        <v>12</v>
      </c>
      <c r="I193" s="21"/>
      <c r="J193" s="22"/>
    </row>
    <row r="194" ht="21" customHeight="1" spans="1:10">
      <c r="A194" s="17">
        <v>192</v>
      </c>
      <c r="B194" s="18" t="s">
        <v>610</v>
      </c>
      <c r="C194" s="14" t="s">
        <v>611</v>
      </c>
      <c r="D194" s="15" t="s">
        <v>15</v>
      </c>
      <c r="E194" s="15" t="s">
        <v>513</v>
      </c>
      <c r="F194" s="18" t="s">
        <v>612</v>
      </c>
      <c r="G194" s="16" t="s">
        <v>12</v>
      </c>
      <c r="I194" s="21"/>
      <c r="J194" s="22"/>
    </row>
    <row r="195" ht="21" customHeight="1" spans="1:10">
      <c r="A195" s="12">
        <v>193</v>
      </c>
      <c r="B195" s="18" t="s">
        <v>613</v>
      </c>
      <c r="C195" s="14" t="s">
        <v>614</v>
      </c>
      <c r="D195" s="15" t="s">
        <v>15</v>
      </c>
      <c r="E195" s="15" t="s">
        <v>513</v>
      </c>
      <c r="F195" s="18" t="s">
        <v>615</v>
      </c>
      <c r="G195" s="16" t="s">
        <v>12</v>
      </c>
      <c r="I195" s="21"/>
      <c r="J195" s="22"/>
    </row>
    <row r="196" ht="21" customHeight="1" spans="1:10">
      <c r="A196" s="17">
        <v>194</v>
      </c>
      <c r="B196" s="18" t="s">
        <v>616</v>
      </c>
      <c r="C196" s="14" t="s">
        <v>617</v>
      </c>
      <c r="D196" s="15" t="s">
        <v>15</v>
      </c>
      <c r="E196" s="15" t="s">
        <v>513</v>
      </c>
      <c r="F196" s="18" t="s">
        <v>618</v>
      </c>
      <c r="G196" s="16" t="s">
        <v>12</v>
      </c>
      <c r="I196" s="21"/>
      <c r="J196" s="22"/>
    </row>
    <row r="197" ht="21" customHeight="1" spans="1:10">
      <c r="A197" s="12">
        <v>195</v>
      </c>
      <c r="B197" s="18" t="s">
        <v>619</v>
      </c>
      <c r="C197" s="14" t="s">
        <v>620</v>
      </c>
      <c r="D197" s="15" t="s">
        <v>15</v>
      </c>
      <c r="E197" s="15" t="s">
        <v>513</v>
      </c>
      <c r="F197" s="18" t="s">
        <v>621</v>
      </c>
      <c r="G197" s="16" t="s">
        <v>12</v>
      </c>
      <c r="I197" s="21"/>
      <c r="J197" s="22"/>
    </row>
    <row r="198" ht="21" customHeight="1" spans="1:10">
      <c r="A198" s="17">
        <v>196</v>
      </c>
      <c r="B198" s="18" t="s">
        <v>622</v>
      </c>
      <c r="C198" s="14" t="s">
        <v>516</v>
      </c>
      <c r="D198" s="15" t="s">
        <v>15</v>
      </c>
      <c r="E198" s="15" t="s">
        <v>513</v>
      </c>
      <c r="F198" s="18" t="s">
        <v>609</v>
      </c>
      <c r="G198" s="16" t="s">
        <v>12</v>
      </c>
      <c r="I198" s="21"/>
      <c r="J198" s="22"/>
    </row>
    <row r="199" ht="21" customHeight="1" spans="1:10">
      <c r="A199" s="12">
        <v>197</v>
      </c>
      <c r="B199" s="18" t="s">
        <v>623</v>
      </c>
      <c r="C199" s="14" t="s">
        <v>624</v>
      </c>
      <c r="D199" s="15" t="s">
        <v>15</v>
      </c>
      <c r="E199" s="15" t="s">
        <v>513</v>
      </c>
      <c r="F199" s="18" t="s">
        <v>625</v>
      </c>
      <c r="G199" s="16" t="s">
        <v>12</v>
      </c>
      <c r="I199" s="21"/>
      <c r="J199" s="22"/>
    </row>
    <row r="200" ht="21" customHeight="1" spans="1:10">
      <c r="A200" s="17">
        <v>198</v>
      </c>
      <c r="B200" s="18" t="s">
        <v>626</v>
      </c>
      <c r="C200" s="14" t="s">
        <v>627</v>
      </c>
      <c r="D200" s="15" t="s">
        <v>15</v>
      </c>
      <c r="E200" s="15" t="s">
        <v>513</v>
      </c>
      <c r="F200" s="18" t="s">
        <v>523</v>
      </c>
      <c r="G200" s="16" t="s">
        <v>12</v>
      </c>
      <c r="I200" s="21"/>
      <c r="J200" s="22"/>
    </row>
    <row r="201" ht="21" customHeight="1" spans="1:10">
      <c r="A201" s="17">
        <v>199</v>
      </c>
      <c r="B201" s="18" t="s">
        <v>628</v>
      </c>
      <c r="C201" s="14" t="s">
        <v>629</v>
      </c>
      <c r="D201" s="15" t="s">
        <v>15</v>
      </c>
      <c r="E201" s="15" t="s">
        <v>513</v>
      </c>
      <c r="F201" s="18" t="s">
        <v>630</v>
      </c>
      <c r="G201" s="16" t="s">
        <v>12</v>
      </c>
      <c r="I201" s="21"/>
      <c r="J201" s="22"/>
    </row>
    <row r="202" ht="21" customHeight="1" spans="1:10">
      <c r="A202" s="12">
        <v>200</v>
      </c>
      <c r="B202" s="18" t="s">
        <v>631</v>
      </c>
      <c r="C202" s="14" t="s">
        <v>632</v>
      </c>
      <c r="D202" s="15" t="s">
        <v>15</v>
      </c>
      <c r="E202" s="15" t="s">
        <v>513</v>
      </c>
      <c r="F202" s="18" t="s">
        <v>514</v>
      </c>
      <c r="G202" s="16" t="s">
        <v>12</v>
      </c>
      <c r="I202" s="21"/>
      <c r="J202" s="22"/>
    </row>
    <row r="203" ht="21" customHeight="1" spans="1:10">
      <c r="A203" s="17">
        <v>201</v>
      </c>
      <c r="B203" s="18" t="s">
        <v>633</v>
      </c>
      <c r="C203" s="14" t="s">
        <v>634</v>
      </c>
      <c r="D203" s="15" t="s">
        <v>15</v>
      </c>
      <c r="E203" s="15" t="s">
        <v>513</v>
      </c>
      <c r="F203" s="18" t="s">
        <v>615</v>
      </c>
      <c r="G203" s="16" t="s">
        <v>12</v>
      </c>
      <c r="I203" s="21"/>
      <c r="J203" s="22"/>
    </row>
    <row r="204" ht="21" customHeight="1" spans="1:10">
      <c r="A204" s="12">
        <v>202</v>
      </c>
      <c r="B204" s="18" t="s">
        <v>635</v>
      </c>
      <c r="C204" s="14" t="s">
        <v>636</v>
      </c>
      <c r="D204" s="15" t="s">
        <v>15</v>
      </c>
      <c r="E204" s="15" t="s">
        <v>513</v>
      </c>
      <c r="F204" s="18" t="s">
        <v>637</v>
      </c>
      <c r="G204" s="16" t="s">
        <v>12</v>
      </c>
      <c r="I204" s="21"/>
      <c r="J204" s="22"/>
    </row>
    <row r="205" ht="21" customHeight="1" spans="1:10">
      <c r="A205" s="17">
        <v>203</v>
      </c>
      <c r="B205" s="18" t="s">
        <v>638</v>
      </c>
      <c r="C205" s="14" t="s">
        <v>639</v>
      </c>
      <c r="D205" s="15" t="s">
        <v>15</v>
      </c>
      <c r="E205" s="15" t="s">
        <v>513</v>
      </c>
      <c r="F205" s="18" t="s">
        <v>640</v>
      </c>
      <c r="G205" s="16" t="s">
        <v>12</v>
      </c>
      <c r="I205" s="21"/>
      <c r="J205" s="22"/>
    </row>
    <row r="206" ht="21" customHeight="1" spans="1:10">
      <c r="A206" s="12">
        <v>204</v>
      </c>
      <c r="B206" s="18" t="s">
        <v>641</v>
      </c>
      <c r="C206" s="14" t="s">
        <v>596</v>
      </c>
      <c r="D206" s="15" t="s">
        <v>15</v>
      </c>
      <c r="E206" s="15" t="s">
        <v>513</v>
      </c>
      <c r="F206" s="18" t="s">
        <v>642</v>
      </c>
      <c r="G206" s="16" t="s">
        <v>12</v>
      </c>
      <c r="I206" s="21"/>
      <c r="J206" s="22"/>
    </row>
    <row r="207" ht="21" customHeight="1" spans="1:10">
      <c r="A207" s="17">
        <v>205</v>
      </c>
      <c r="B207" s="18" t="s">
        <v>643</v>
      </c>
      <c r="C207" s="14" t="s">
        <v>644</v>
      </c>
      <c r="D207" s="15" t="s">
        <v>216</v>
      </c>
      <c r="E207" s="15" t="s">
        <v>217</v>
      </c>
      <c r="F207" s="18" t="s">
        <v>645</v>
      </c>
      <c r="G207" s="16" t="s">
        <v>12</v>
      </c>
      <c r="I207" s="21"/>
      <c r="J207" s="22"/>
    </row>
    <row r="208" ht="21" customHeight="1" spans="1:10">
      <c r="A208" s="12">
        <v>206</v>
      </c>
      <c r="B208" s="18" t="s">
        <v>646</v>
      </c>
      <c r="C208" s="14" t="s">
        <v>647</v>
      </c>
      <c r="D208" s="15" t="s">
        <v>648</v>
      </c>
      <c r="E208" s="15" t="s">
        <v>649</v>
      </c>
      <c r="F208" s="18" t="s">
        <v>650</v>
      </c>
      <c r="G208" s="16" t="s">
        <v>12</v>
      </c>
      <c r="I208" s="21"/>
      <c r="J208" s="22"/>
    </row>
    <row r="209" ht="21" customHeight="1" spans="1:10">
      <c r="A209" s="17">
        <v>207</v>
      </c>
      <c r="B209" s="18" t="s">
        <v>651</v>
      </c>
      <c r="C209" s="14" t="s">
        <v>652</v>
      </c>
      <c r="D209" s="15" t="s">
        <v>653</v>
      </c>
      <c r="E209" s="15" t="s">
        <v>654</v>
      </c>
      <c r="F209" s="18" t="s">
        <v>655</v>
      </c>
      <c r="G209" s="16" t="s">
        <v>12</v>
      </c>
      <c r="I209" s="21"/>
      <c r="J209" s="22"/>
    </row>
    <row r="210" ht="21" customHeight="1" spans="1:10">
      <c r="A210" s="17">
        <v>208</v>
      </c>
      <c r="B210" s="18" t="s">
        <v>656</v>
      </c>
      <c r="C210" s="14" t="s">
        <v>657</v>
      </c>
      <c r="D210" s="15" t="s">
        <v>191</v>
      </c>
      <c r="E210" s="15" t="s">
        <v>192</v>
      </c>
      <c r="F210" s="18" t="s">
        <v>658</v>
      </c>
      <c r="G210" s="16" t="s">
        <v>12</v>
      </c>
      <c r="I210" s="21"/>
      <c r="J210" s="22"/>
    </row>
    <row r="211" ht="21" customHeight="1" spans="1:10">
      <c r="A211" s="12">
        <v>209</v>
      </c>
      <c r="B211" s="18" t="s">
        <v>659</v>
      </c>
      <c r="C211" s="14" t="s">
        <v>660</v>
      </c>
      <c r="D211" s="15" t="s">
        <v>661</v>
      </c>
      <c r="E211" s="15" t="s">
        <v>662</v>
      </c>
      <c r="F211" s="18" t="s">
        <v>663</v>
      </c>
      <c r="G211" s="16" t="s">
        <v>12</v>
      </c>
      <c r="I211" s="21"/>
      <c r="J211" s="22"/>
    </row>
    <row r="212" ht="21" customHeight="1" spans="1:10">
      <c r="A212" s="17">
        <v>210</v>
      </c>
      <c r="B212" s="18" t="s">
        <v>664</v>
      </c>
      <c r="C212" s="14" t="s">
        <v>665</v>
      </c>
      <c r="D212" s="15" t="s">
        <v>661</v>
      </c>
      <c r="E212" s="15" t="s">
        <v>662</v>
      </c>
      <c r="F212" s="18" t="s">
        <v>663</v>
      </c>
      <c r="G212" s="16" t="s">
        <v>12</v>
      </c>
      <c r="I212" s="21"/>
      <c r="J212" s="22"/>
    </row>
    <row r="213" ht="21" customHeight="1" spans="1:10">
      <c r="A213" s="12">
        <v>211</v>
      </c>
      <c r="B213" s="18" t="s">
        <v>666</v>
      </c>
      <c r="C213" s="14" t="s">
        <v>667</v>
      </c>
      <c r="D213" s="15" t="s">
        <v>661</v>
      </c>
      <c r="E213" s="15" t="s">
        <v>662</v>
      </c>
      <c r="F213" s="18" t="s">
        <v>663</v>
      </c>
      <c r="G213" s="16" t="s">
        <v>12</v>
      </c>
      <c r="I213" s="21"/>
      <c r="J213" s="22"/>
    </row>
    <row r="214" ht="21" customHeight="1" spans="1:10">
      <c r="A214" s="17">
        <v>212</v>
      </c>
      <c r="B214" s="18" t="s">
        <v>668</v>
      </c>
      <c r="C214" s="14" t="s">
        <v>669</v>
      </c>
      <c r="D214" s="15" t="s">
        <v>661</v>
      </c>
      <c r="E214" s="15" t="s">
        <v>662</v>
      </c>
      <c r="F214" s="18" t="s">
        <v>663</v>
      </c>
      <c r="G214" s="16" t="s">
        <v>12</v>
      </c>
      <c r="I214" s="21"/>
      <c r="J214" s="22"/>
    </row>
    <row r="215" ht="21" customHeight="1" spans="1:10">
      <c r="A215" s="12">
        <v>213</v>
      </c>
      <c r="B215" s="18" t="s">
        <v>670</v>
      </c>
      <c r="C215" s="14" t="s">
        <v>671</v>
      </c>
      <c r="D215" s="15" t="s">
        <v>661</v>
      </c>
      <c r="E215" s="15" t="s">
        <v>672</v>
      </c>
      <c r="F215" s="18" t="s">
        <v>673</v>
      </c>
      <c r="G215" s="16" t="s">
        <v>12</v>
      </c>
      <c r="I215" s="21"/>
      <c r="J215" s="22"/>
    </row>
    <row r="216" ht="21" customHeight="1" spans="1:10">
      <c r="A216" s="17">
        <v>214</v>
      </c>
      <c r="B216" s="18" t="s">
        <v>674</v>
      </c>
      <c r="C216" s="14" t="s">
        <v>675</v>
      </c>
      <c r="D216" s="15" t="s">
        <v>532</v>
      </c>
      <c r="E216" s="15" t="s">
        <v>676</v>
      </c>
      <c r="F216" s="18" t="s">
        <v>677</v>
      </c>
      <c r="G216" s="16" t="s">
        <v>12</v>
      </c>
      <c r="I216" s="21"/>
      <c r="J216" s="22"/>
    </row>
    <row r="217" ht="21" customHeight="1" spans="1:10">
      <c r="A217" s="12">
        <v>215</v>
      </c>
      <c r="B217" s="18" t="s">
        <v>678</v>
      </c>
      <c r="C217" s="14" t="s">
        <v>679</v>
      </c>
      <c r="D217" s="15" t="s">
        <v>532</v>
      </c>
      <c r="E217" s="15" t="s">
        <v>676</v>
      </c>
      <c r="F217" s="18" t="s">
        <v>680</v>
      </c>
      <c r="G217" s="16" t="s">
        <v>12</v>
      </c>
      <c r="I217" s="21"/>
      <c r="J217" s="22"/>
    </row>
    <row r="218" ht="21" customHeight="1" spans="1:10">
      <c r="A218" s="17">
        <v>216</v>
      </c>
      <c r="B218" s="18" t="s">
        <v>681</v>
      </c>
      <c r="C218" s="14" t="s">
        <v>682</v>
      </c>
      <c r="D218" s="15" t="s">
        <v>532</v>
      </c>
      <c r="E218" s="15" t="s">
        <v>676</v>
      </c>
      <c r="F218" s="18" t="s">
        <v>680</v>
      </c>
      <c r="G218" s="16" t="s">
        <v>12</v>
      </c>
      <c r="I218" s="21"/>
      <c r="J218" s="22"/>
    </row>
    <row r="219" ht="21" customHeight="1" spans="1:10">
      <c r="A219" s="17">
        <v>217</v>
      </c>
      <c r="B219" s="18" t="s">
        <v>683</v>
      </c>
      <c r="C219" s="14" t="s">
        <v>684</v>
      </c>
      <c r="D219" s="15" t="s">
        <v>532</v>
      </c>
      <c r="E219" s="15" t="s">
        <v>676</v>
      </c>
      <c r="F219" s="18" t="s">
        <v>685</v>
      </c>
      <c r="G219" s="16" t="s">
        <v>12</v>
      </c>
      <c r="I219" s="21"/>
      <c r="J219" s="22"/>
    </row>
    <row r="220" ht="21" customHeight="1" spans="1:10">
      <c r="A220" s="12">
        <v>218</v>
      </c>
      <c r="B220" s="18" t="s">
        <v>686</v>
      </c>
      <c r="C220" s="14" t="s">
        <v>687</v>
      </c>
      <c r="D220" s="15" t="s">
        <v>532</v>
      </c>
      <c r="E220" s="15" t="s">
        <v>676</v>
      </c>
      <c r="F220" s="18" t="s">
        <v>688</v>
      </c>
      <c r="G220" s="16" t="s">
        <v>12</v>
      </c>
      <c r="I220" s="21"/>
      <c r="J220" s="22"/>
    </row>
    <row r="221" ht="21" customHeight="1" spans="1:10">
      <c r="A221" s="17">
        <v>219</v>
      </c>
      <c r="B221" s="18" t="s">
        <v>689</v>
      </c>
      <c r="C221" s="14" t="s">
        <v>690</v>
      </c>
      <c r="D221" s="15" t="s">
        <v>287</v>
      </c>
      <c r="E221" s="15" t="s">
        <v>691</v>
      </c>
      <c r="F221" s="18" t="s">
        <v>692</v>
      </c>
      <c r="G221" s="16" t="s">
        <v>12</v>
      </c>
      <c r="I221" s="21"/>
      <c r="J221" s="22"/>
    </row>
    <row r="222" ht="21" customHeight="1" spans="1:10">
      <c r="A222" s="12">
        <v>220</v>
      </c>
      <c r="B222" s="18" t="s">
        <v>693</v>
      </c>
      <c r="C222" s="14" t="s">
        <v>694</v>
      </c>
      <c r="D222" s="15" t="s">
        <v>154</v>
      </c>
      <c r="E222" s="15" t="s">
        <v>695</v>
      </c>
      <c r="F222" s="18" t="s">
        <v>696</v>
      </c>
      <c r="G222" s="16" t="s">
        <v>12</v>
      </c>
      <c r="I222" s="21"/>
      <c r="J222" s="22"/>
    </row>
    <row r="223" ht="21" customHeight="1" spans="1:10">
      <c r="A223" s="17">
        <v>221</v>
      </c>
      <c r="B223" s="18" t="s">
        <v>697</v>
      </c>
      <c r="C223" s="14" t="s">
        <v>698</v>
      </c>
      <c r="D223" s="15" t="s">
        <v>138</v>
      </c>
      <c r="E223" s="15" t="s">
        <v>139</v>
      </c>
      <c r="F223" s="18" t="s">
        <v>699</v>
      </c>
      <c r="G223" s="16" t="s">
        <v>12</v>
      </c>
      <c r="I223" s="21"/>
      <c r="J223" s="22"/>
    </row>
    <row r="224" ht="21" customHeight="1" spans="1:10">
      <c r="A224" s="12">
        <v>222</v>
      </c>
      <c r="B224" s="18" t="s">
        <v>700</v>
      </c>
      <c r="C224" s="14" t="s">
        <v>701</v>
      </c>
      <c r="D224" s="15" t="s">
        <v>216</v>
      </c>
      <c r="E224" s="15" t="s">
        <v>217</v>
      </c>
      <c r="F224" s="18" t="s">
        <v>702</v>
      </c>
      <c r="G224" s="16" t="s">
        <v>12</v>
      </c>
      <c r="I224" s="21"/>
      <c r="J224" s="22"/>
    </row>
    <row r="225" ht="21" customHeight="1" spans="1:10">
      <c r="A225" s="17">
        <v>223</v>
      </c>
      <c r="B225" s="18" t="s">
        <v>703</v>
      </c>
      <c r="C225" s="14" t="s">
        <v>704</v>
      </c>
      <c r="D225" s="15" t="s">
        <v>705</v>
      </c>
      <c r="E225" s="15" t="s">
        <v>706</v>
      </c>
      <c r="F225" s="18" t="s">
        <v>707</v>
      </c>
      <c r="G225" s="16" t="s">
        <v>12</v>
      </c>
      <c r="I225" s="21"/>
      <c r="J225" s="22"/>
    </row>
    <row r="226" ht="21" customHeight="1" spans="1:10">
      <c r="A226" s="12">
        <v>224</v>
      </c>
      <c r="B226" s="18" t="s">
        <v>708</v>
      </c>
      <c r="C226" s="14" t="s">
        <v>709</v>
      </c>
      <c r="D226" s="15" t="s">
        <v>532</v>
      </c>
      <c r="E226" s="15" t="s">
        <v>533</v>
      </c>
      <c r="F226" s="18" t="s">
        <v>710</v>
      </c>
      <c r="G226" s="16" t="s">
        <v>12</v>
      </c>
      <c r="I226" s="21"/>
      <c r="J226" s="22"/>
    </row>
    <row r="227" ht="21" customHeight="1" spans="1:10">
      <c r="A227" s="17">
        <v>225</v>
      </c>
      <c r="B227" s="18" t="s">
        <v>711</v>
      </c>
      <c r="C227" s="14" t="s">
        <v>712</v>
      </c>
      <c r="D227" s="15" t="s">
        <v>532</v>
      </c>
      <c r="E227" s="15" t="s">
        <v>533</v>
      </c>
      <c r="F227" s="18" t="s">
        <v>713</v>
      </c>
      <c r="G227" s="16" t="s">
        <v>12</v>
      </c>
      <c r="I227" s="24"/>
      <c r="J227" s="22"/>
    </row>
    <row r="228" ht="21" customHeight="1" spans="1:10">
      <c r="A228" s="17">
        <v>226</v>
      </c>
      <c r="B228" s="18" t="s">
        <v>714</v>
      </c>
      <c r="C228" s="14" t="s">
        <v>715</v>
      </c>
      <c r="D228" s="15" t="s">
        <v>716</v>
      </c>
      <c r="E228" s="15" t="s">
        <v>717</v>
      </c>
      <c r="F228" s="18" t="s">
        <v>718</v>
      </c>
      <c r="G228" s="16" t="s">
        <v>12</v>
      </c>
      <c r="I228" s="21"/>
      <c r="J228" s="22"/>
    </row>
    <row r="229" ht="21" customHeight="1" spans="1:10">
      <c r="A229" s="12">
        <v>227</v>
      </c>
      <c r="B229" s="18" t="s">
        <v>719</v>
      </c>
      <c r="C229" s="14" t="s">
        <v>720</v>
      </c>
      <c r="D229" s="15" t="s">
        <v>721</v>
      </c>
      <c r="E229" s="15" t="s">
        <v>722</v>
      </c>
      <c r="F229" s="18" t="s">
        <v>723</v>
      </c>
      <c r="G229" s="16" t="s">
        <v>12</v>
      </c>
      <c r="I229" s="21"/>
      <c r="J229" s="22"/>
    </row>
    <row r="230" ht="21" customHeight="1" spans="1:10">
      <c r="A230" s="17">
        <v>228</v>
      </c>
      <c r="B230" s="18" t="s">
        <v>724</v>
      </c>
      <c r="C230" s="14" t="s">
        <v>725</v>
      </c>
      <c r="D230" s="15" t="s">
        <v>721</v>
      </c>
      <c r="E230" s="15" t="s">
        <v>722</v>
      </c>
      <c r="F230" s="18" t="s">
        <v>726</v>
      </c>
      <c r="G230" s="16" t="s">
        <v>12</v>
      </c>
      <c r="I230" s="21"/>
      <c r="J230" s="22"/>
    </row>
    <row r="231" ht="21" customHeight="1" spans="1:10">
      <c r="A231" s="12">
        <v>229</v>
      </c>
      <c r="B231" s="18" t="s">
        <v>727</v>
      </c>
      <c r="C231" s="14" t="s">
        <v>728</v>
      </c>
      <c r="D231" s="15" t="s">
        <v>508</v>
      </c>
      <c r="E231" s="15" t="s">
        <v>509</v>
      </c>
      <c r="F231" s="18" t="s">
        <v>729</v>
      </c>
      <c r="G231" s="16" t="s">
        <v>12</v>
      </c>
      <c r="I231" s="21"/>
      <c r="J231" s="22"/>
    </row>
    <row r="232" ht="21" customHeight="1" spans="1:10">
      <c r="A232" s="17">
        <v>230</v>
      </c>
      <c r="B232" s="18" t="s">
        <v>730</v>
      </c>
      <c r="C232" s="14" t="s">
        <v>731</v>
      </c>
      <c r="D232" s="15" t="s">
        <v>477</v>
      </c>
      <c r="E232" s="15" t="s">
        <v>732</v>
      </c>
      <c r="F232" s="18" t="s">
        <v>733</v>
      </c>
      <c r="G232" s="16" t="s">
        <v>12</v>
      </c>
      <c r="I232" s="21"/>
      <c r="J232" s="22"/>
    </row>
    <row r="233" ht="21" customHeight="1" spans="1:10">
      <c r="A233" s="12">
        <v>231</v>
      </c>
      <c r="B233" s="18" t="s">
        <v>734</v>
      </c>
      <c r="C233" s="14" t="s">
        <v>735</v>
      </c>
      <c r="D233" s="15" t="s">
        <v>477</v>
      </c>
      <c r="E233" s="15" t="s">
        <v>732</v>
      </c>
      <c r="F233" s="18" t="s">
        <v>733</v>
      </c>
      <c r="G233" s="16" t="s">
        <v>12</v>
      </c>
      <c r="I233" s="21"/>
      <c r="J233" s="22"/>
    </row>
    <row r="234" ht="21" customHeight="1" spans="1:10">
      <c r="A234" s="17">
        <v>232</v>
      </c>
      <c r="B234" s="18" t="s">
        <v>736</v>
      </c>
      <c r="C234" s="14" t="s">
        <v>737</v>
      </c>
      <c r="D234" s="15" t="s">
        <v>721</v>
      </c>
      <c r="E234" s="15" t="s">
        <v>722</v>
      </c>
      <c r="F234" s="18" t="s">
        <v>738</v>
      </c>
      <c r="G234" s="16" t="s">
        <v>12</v>
      </c>
      <c r="I234" s="21"/>
      <c r="J234" s="22"/>
    </row>
    <row r="235" ht="21" customHeight="1" spans="1:10">
      <c r="A235" s="12">
        <v>233</v>
      </c>
      <c r="B235" s="18" t="s">
        <v>739</v>
      </c>
      <c r="C235" s="14" t="s">
        <v>740</v>
      </c>
      <c r="D235" s="15" t="s">
        <v>9</v>
      </c>
      <c r="E235" s="15" t="s">
        <v>10</v>
      </c>
      <c r="F235" s="18" t="s">
        <v>741</v>
      </c>
      <c r="G235" s="16" t="s">
        <v>12</v>
      </c>
      <c r="I235" s="21"/>
      <c r="J235" s="22"/>
    </row>
    <row r="236" ht="21" customHeight="1" spans="1:10">
      <c r="A236" s="17">
        <v>234</v>
      </c>
      <c r="B236" s="18" t="s">
        <v>742</v>
      </c>
      <c r="C236" s="14" t="s">
        <v>743</v>
      </c>
      <c r="D236" s="15" t="s">
        <v>661</v>
      </c>
      <c r="E236" s="15" t="s">
        <v>672</v>
      </c>
      <c r="F236" s="18" t="s">
        <v>744</v>
      </c>
      <c r="G236" s="16" t="s">
        <v>12</v>
      </c>
      <c r="I236" s="21"/>
      <c r="J236" s="22"/>
    </row>
    <row r="237" ht="21" customHeight="1" spans="1:10">
      <c r="A237" s="17">
        <v>235</v>
      </c>
      <c r="B237" s="18" t="s">
        <v>745</v>
      </c>
      <c r="C237" s="14" t="s">
        <v>746</v>
      </c>
      <c r="D237" s="15" t="s">
        <v>206</v>
      </c>
      <c r="E237" s="15" t="s">
        <v>747</v>
      </c>
      <c r="F237" s="18" t="s">
        <v>748</v>
      </c>
      <c r="G237" s="16" t="s">
        <v>12</v>
      </c>
      <c r="I237" s="21"/>
      <c r="J237" s="22"/>
    </row>
    <row r="238" ht="21" customHeight="1" spans="1:10">
      <c r="A238" s="12">
        <v>236</v>
      </c>
      <c r="B238" s="18" t="s">
        <v>749</v>
      </c>
      <c r="C238" s="14" t="s">
        <v>750</v>
      </c>
      <c r="D238" s="15" t="s">
        <v>154</v>
      </c>
      <c r="E238" s="15" t="s">
        <v>695</v>
      </c>
      <c r="F238" s="18" t="s">
        <v>751</v>
      </c>
      <c r="G238" s="16" t="s">
        <v>12</v>
      </c>
      <c r="I238" s="21"/>
      <c r="J238" s="22"/>
    </row>
    <row r="239" ht="21" customHeight="1" spans="1:10">
      <c r="A239" s="17">
        <v>237</v>
      </c>
      <c r="B239" s="18" t="s">
        <v>752</v>
      </c>
      <c r="C239" s="14" t="s">
        <v>753</v>
      </c>
      <c r="D239" s="15" t="s">
        <v>154</v>
      </c>
      <c r="E239" s="15" t="s">
        <v>695</v>
      </c>
      <c r="F239" s="18" t="s">
        <v>754</v>
      </c>
      <c r="G239" s="16" t="s">
        <v>12</v>
      </c>
      <c r="I239" s="21"/>
      <c r="J239" s="22"/>
    </row>
    <row r="240" ht="21" customHeight="1" spans="1:10">
      <c r="A240" s="12">
        <v>238</v>
      </c>
      <c r="B240" s="18" t="s">
        <v>755</v>
      </c>
      <c r="C240" s="14" t="s">
        <v>756</v>
      </c>
      <c r="D240" s="15" t="s">
        <v>154</v>
      </c>
      <c r="E240" s="15" t="s">
        <v>695</v>
      </c>
      <c r="F240" s="18" t="s">
        <v>757</v>
      </c>
      <c r="G240" s="16" t="s">
        <v>12</v>
      </c>
      <c r="I240" s="21"/>
      <c r="J240" s="22"/>
    </row>
    <row r="241" ht="21" customHeight="1" spans="1:10">
      <c r="A241" s="17">
        <v>239</v>
      </c>
      <c r="B241" s="18" t="s">
        <v>758</v>
      </c>
      <c r="C241" s="14" t="s">
        <v>759</v>
      </c>
      <c r="D241" s="15" t="s">
        <v>154</v>
      </c>
      <c r="E241" s="15" t="s">
        <v>695</v>
      </c>
      <c r="F241" s="18" t="s">
        <v>760</v>
      </c>
      <c r="G241" s="16" t="s">
        <v>12</v>
      </c>
      <c r="I241" s="21"/>
      <c r="J241" s="22"/>
    </row>
    <row r="242" ht="21" customHeight="1" spans="1:10">
      <c r="A242" s="12">
        <v>240</v>
      </c>
      <c r="B242" s="18" t="s">
        <v>761</v>
      </c>
      <c r="C242" s="14" t="s">
        <v>762</v>
      </c>
      <c r="D242" s="15" t="s">
        <v>154</v>
      </c>
      <c r="E242" s="15" t="s">
        <v>695</v>
      </c>
      <c r="F242" s="18" t="s">
        <v>760</v>
      </c>
      <c r="G242" s="16" t="s">
        <v>12</v>
      </c>
      <c r="I242" s="21"/>
      <c r="J242" s="22"/>
    </row>
    <row r="243" ht="21" customHeight="1" spans="1:10">
      <c r="A243" s="17">
        <v>241</v>
      </c>
      <c r="B243" s="18" t="s">
        <v>763</v>
      </c>
      <c r="C243" s="14" t="s">
        <v>764</v>
      </c>
      <c r="D243" s="15" t="s">
        <v>154</v>
      </c>
      <c r="E243" s="15" t="s">
        <v>695</v>
      </c>
      <c r="F243" s="18" t="s">
        <v>765</v>
      </c>
      <c r="G243" s="16" t="s">
        <v>12</v>
      </c>
      <c r="I243" s="21"/>
      <c r="J243" s="22"/>
    </row>
    <row r="244" ht="21" customHeight="1" spans="1:10">
      <c r="A244" s="12">
        <v>242</v>
      </c>
      <c r="B244" s="18" t="s">
        <v>766</v>
      </c>
      <c r="C244" s="14" t="s">
        <v>767</v>
      </c>
      <c r="D244" s="15" t="s">
        <v>261</v>
      </c>
      <c r="E244" s="15" t="s">
        <v>768</v>
      </c>
      <c r="F244" s="18" t="s">
        <v>769</v>
      </c>
      <c r="G244" s="16" t="s">
        <v>12</v>
      </c>
      <c r="I244" s="21"/>
      <c r="J244" s="22"/>
    </row>
    <row r="245" ht="21" customHeight="1" spans="1:10">
      <c r="A245" s="17">
        <v>243</v>
      </c>
      <c r="B245" s="18" t="s">
        <v>770</v>
      </c>
      <c r="C245" s="14" t="s">
        <v>771</v>
      </c>
      <c r="D245" s="15" t="s">
        <v>508</v>
      </c>
      <c r="E245" s="15" t="s">
        <v>509</v>
      </c>
      <c r="F245" s="18" t="s">
        <v>772</v>
      </c>
      <c r="G245" s="16" t="s">
        <v>12</v>
      </c>
      <c r="I245" s="21"/>
      <c r="J245" s="22"/>
    </row>
    <row r="246" ht="21" customHeight="1" spans="1:10">
      <c r="A246" s="17">
        <v>244</v>
      </c>
      <c r="B246" s="18" t="s">
        <v>773</v>
      </c>
      <c r="C246" s="14" t="s">
        <v>774</v>
      </c>
      <c r="D246" s="15" t="s">
        <v>191</v>
      </c>
      <c r="E246" s="15" t="s">
        <v>192</v>
      </c>
      <c r="F246" s="18" t="s">
        <v>775</v>
      </c>
      <c r="G246" s="16" t="s">
        <v>12</v>
      </c>
      <c r="I246" s="21"/>
      <c r="J246" s="22"/>
    </row>
    <row r="247" ht="21" customHeight="1" spans="1:10">
      <c r="A247" s="12">
        <v>245</v>
      </c>
      <c r="B247" s="18" t="s">
        <v>776</v>
      </c>
      <c r="C247" s="14" t="s">
        <v>777</v>
      </c>
      <c r="D247" s="15" t="s">
        <v>778</v>
      </c>
      <c r="E247" s="15" t="s">
        <v>779</v>
      </c>
      <c r="F247" s="18" t="s">
        <v>780</v>
      </c>
      <c r="G247" s="16" t="s">
        <v>12</v>
      </c>
      <c r="I247" s="21"/>
      <c r="J247" s="22"/>
    </row>
    <row r="248" ht="21" customHeight="1" spans="1:10">
      <c r="A248" s="17">
        <v>246</v>
      </c>
      <c r="B248" s="18" t="s">
        <v>781</v>
      </c>
      <c r="C248" s="14" t="s">
        <v>782</v>
      </c>
      <c r="D248" s="15" t="s">
        <v>166</v>
      </c>
      <c r="E248" s="15" t="s">
        <v>167</v>
      </c>
      <c r="F248" s="18" t="s">
        <v>783</v>
      </c>
      <c r="G248" s="16" t="s">
        <v>12</v>
      </c>
      <c r="I248" s="21"/>
      <c r="J248" s="22"/>
    </row>
    <row r="249" ht="21" customHeight="1" spans="1:10">
      <c r="A249" s="12">
        <v>247</v>
      </c>
      <c r="B249" s="18" t="s">
        <v>784</v>
      </c>
      <c r="C249" s="14" t="s">
        <v>785</v>
      </c>
      <c r="D249" s="15" t="s">
        <v>166</v>
      </c>
      <c r="E249" s="15" t="s">
        <v>167</v>
      </c>
      <c r="F249" s="18" t="s">
        <v>783</v>
      </c>
      <c r="G249" s="16" t="s">
        <v>12</v>
      </c>
      <c r="I249" s="21"/>
      <c r="J249" s="22"/>
    </row>
    <row r="250" ht="21" customHeight="1" spans="1:10">
      <c r="A250" s="17">
        <v>248</v>
      </c>
      <c r="B250" s="18" t="s">
        <v>786</v>
      </c>
      <c r="C250" s="14" t="s">
        <v>787</v>
      </c>
      <c r="D250" s="15" t="s">
        <v>229</v>
      </c>
      <c r="E250" s="15" t="s">
        <v>230</v>
      </c>
      <c r="F250" s="18" t="s">
        <v>788</v>
      </c>
      <c r="G250" s="16" t="s">
        <v>12</v>
      </c>
      <c r="I250" s="21"/>
      <c r="J250" s="22"/>
    </row>
    <row r="251" ht="21" customHeight="1" spans="1:10">
      <c r="A251" s="12">
        <v>249</v>
      </c>
      <c r="B251" s="18" t="s">
        <v>789</v>
      </c>
      <c r="C251" s="14" t="s">
        <v>790</v>
      </c>
      <c r="D251" s="15" t="s">
        <v>191</v>
      </c>
      <c r="E251" s="15" t="s">
        <v>791</v>
      </c>
      <c r="F251" s="18" t="s">
        <v>792</v>
      </c>
      <c r="G251" s="16" t="s">
        <v>12</v>
      </c>
      <c r="I251" s="21"/>
      <c r="J251" s="22"/>
    </row>
    <row r="252" ht="21" customHeight="1" spans="1:10">
      <c r="A252" s="17">
        <v>250</v>
      </c>
      <c r="B252" s="18" t="s">
        <v>793</v>
      </c>
      <c r="C252" s="14" t="s">
        <v>794</v>
      </c>
      <c r="D252" s="15" t="s">
        <v>795</v>
      </c>
      <c r="E252" s="15" t="s">
        <v>796</v>
      </c>
      <c r="F252" s="18" t="s">
        <v>797</v>
      </c>
      <c r="G252" s="16" t="s">
        <v>12</v>
      </c>
      <c r="I252" s="21"/>
      <c r="J252" s="22"/>
    </row>
    <row r="253" ht="21" customHeight="1" spans="1:10">
      <c r="A253" s="12">
        <v>251</v>
      </c>
      <c r="B253" s="18" t="s">
        <v>798</v>
      </c>
      <c r="C253" s="14" t="s">
        <v>799</v>
      </c>
      <c r="D253" s="15" t="s">
        <v>229</v>
      </c>
      <c r="E253" s="15" t="s">
        <v>230</v>
      </c>
      <c r="F253" s="18" t="s">
        <v>800</v>
      </c>
      <c r="G253" s="16" t="s">
        <v>12</v>
      </c>
      <c r="I253" s="21"/>
      <c r="J253" s="22"/>
    </row>
    <row r="254" ht="21" customHeight="1" spans="1:10">
      <c r="A254" s="17">
        <v>252</v>
      </c>
      <c r="B254" s="18" t="s">
        <v>801</v>
      </c>
      <c r="C254" s="14" t="s">
        <v>802</v>
      </c>
      <c r="D254" s="15" t="s">
        <v>287</v>
      </c>
      <c r="E254" s="15" t="s">
        <v>288</v>
      </c>
      <c r="F254" s="18" t="s">
        <v>803</v>
      </c>
      <c r="G254" s="16" t="s">
        <v>12</v>
      </c>
      <c r="I254" s="21"/>
      <c r="J254" s="22"/>
    </row>
    <row r="255" ht="21" customHeight="1" spans="1:10">
      <c r="A255" s="17">
        <v>253</v>
      </c>
      <c r="B255" s="18" t="s">
        <v>804</v>
      </c>
      <c r="C255" s="14" t="s">
        <v>805</v>
      </c>
      <c r="D255" s="15" t="s">
        <v>287</v>
      </c>
      <c r="E255" s="15" t="s">
        <v>288</v>
      </c>
      <c r="F255" s="18" t="s">
        <v>803</v>
      </c>
      <c r="G255" s="16" t="s">
        <v>12</v>
      </c>
      <c r="I255" s="21"/>
      <c r="J255" s="22"/>
    </row>
    <row r="256" ht="21" customHeight="1" spans="1:10">
      <c r="A256" s="12">
        <v>254</v>
      </c>
      <c r="B256" s="18" t="s">
        <v>806</v>
      </c>
      <c r="C256" s="14" t="s">
        <v>807</v>
      </c>
      <c r="D256" s="15" t="s">
        <v>653</v>
      </c>
      <c r="E256" s="15" t="s">
        <v>654</v>
      </c>
      <c r="F256" s="18" t="s">
        <v>655</v>
      </c>
      <c r="G256" s="16" t="s">
        <v>12</v>
      </c>
      <c r="I256" s="21"/>
      <c r="J256" s="22"/>
    </row>
    <row r="257" ht="21" customHeight="1" spans="1:10">
      <c r="A257" s="17">
        <v>255</v>
      </c>
      <c r="B257" s="18" t="s">
        <v>808</v>
      </c>
      <c r="C257" s="14" t="s">
        <v>809</v>
      </c>
      <c r="D257" s="15" t="s">
        <v>653</v>
      </c>
      <c r="E257" s="15" t="s">
        <v>654</v>
      </c>
      <c r="F257" s="18" t="s">
        <v>655</v>
      </c>
      <c r="G257" s="16" t="s">
        <v>12</v>
      </c>
      <c r="I257" s="21"/>
      <c r="J257" s="22"/>
    </row>
    <row r="258" ht="21" customHeight="1" spans="1:10">
      <c r="A258" s="12">
        <v>256</v>
      </c>
      <c r="B258" s="18" t="s">
        <v>810</v>
      </c>
      <c r="C258" s="14" t="s">
        <v>811</v>
      </c>
      <c r="D258" s="15" t="s">
        <v>653</v>
      </c>
      <c r="E258" s="15" t="s">
        <v>654</v>
      </c>
      <c r="F258" s="18" t="s">
        <v>655</v>
      </c>
      <c r="G258" s="16" t="s">
        <v>12</v>
      </c>
      <c r="I258" s="21"/>
      <c r="J258" s="22"/>
    </row>
    <row r="259" ht="21" customHeight="1" spans="1:10">
      <c r="A259" s="17">
        <v>257</v>
      </c>
      <c r="B259" s="18" t="s">
        <v>812</v>
      </c>
      <c r="C259" s="14" t="s">
        <v>813</v>
      </c>
      <c r="D259" s="15" t="s">
        <v>166</v>
      </c>
      <c r="E259" s="15" t="s">
        <v>167</v>
      </c>
      <c r="F259" s="18" t="s">
        <v>814</v>
      </c>
      <c r="G259" s="16" t="s">
        <v>12</v>
      </c>
      <c r="I259" s="21"/>
      <c r="J259" s="22"/>
    </row>
    <row r="260" ht="21" customHeight="1" spans="1:10">
      <c r="A260" s="12">
        <v>258</v>
      </c>
      <c r="B260" s="18" t="s">
        <v>815</v>
      </c>
      <c r="C260" s="14" t="s">
        <v>816</v>
      </c>
      <c r="D260" s="15" t="s">
        <v>216</v>
      </c>
      <c r="E260" s="15" t="s">
        <v>217</v>
      </c>
      <c r="F260" s="20" t="s">
        <v>817</v>
      </c>
      <c r="G260" s="16" t="s">
        <v>12</v>
      </c>
      <c r="I260" s="21"/>
      <c r="J260" s="22"/>
    </row>
    <row r="261" ht="21" customHeight="1" spans="1:10">
      <c r="A261" s="17">
        <v>259</v>
      </c>
      <c r="B261" s="13" t="s">
        <v>818</v>
      </c>
      <c r="C261" s="14" t="s">
        <v>819</v>
      </c>
      <c r="D261" s="15" t="s">
        <v>9</v>
      </c>
      <c r="E261" s="15" t="s">
        <v>10</v>
      </c>
      <c r="F261" s="15" t="s">
        <v>820</v>
      </c>
      <c r="G261" s="16" t="s">
        <v>12</v>
      </c>
      <c r="I261" s="21"/>
      <c r="J261" s="22"/>
    </row>
    <row r="262" ht="21" customHeight="1" spans="1:10">
      <c r="A262" s="12">
        <v>260</v>
      </c>
      <c r="B262" s="18" t="s">
        <v>821</v>
      </c>
      <c r="C262" s="14" t="s">
        <v>822</v>
      </c>
      <c r="D262" s="15" t="s">
        <v>287</v>
      </c>
      <c r="E262" s="15" t="s">
        <v>691</v>
      </c>
      <c r="F262" s="18" t="s">
        <v>823</v>
      </c>
      <c r="G262" s="16" t="s">
        <v>12</v>
      </c>
      <c r="I262" s="21"/>
      <c r="J262" s="22"/>
    </row>
    <row r="263" ht="21" customHeight="1" spans="1:10">
      <c r="A263" s="17">
        <v>261</v>
      </c>
      <c r="B263" s="18" t="s">
        <v>824</v>
      </c>
      <c r="C263" s="14" t="s">
        <v>825</v>
      </c>
      <c r="D263" s="15" t="s">
        <v>216</v>
      </c>
      <c r="E263" s="15" t="s">
        <v>217</v>
      </c>
      <c r="F263" s="18" t="s">
        <v>826</v>
      </c>
      <c r="G263" s="16" t="s">
        <v>12</v>
      </c>
      <c r="I263" s="21"/>
      <c r="J263" s="22"/>
    </row>
    <row r="264" ht="21" customHeight="1" spans="1:10">
      <c r="A264" s="17">
        <v>262</v>
      </c>
      <c r="B264" s="18" t="s">
        <v>827</v>
      </c>
      <c r="C264" s="14" t="s">
        <v>828</v>
      </c>
      <c r="D264" s="15" t="s">
        <v>72</v>
      </c>
      <c r="E264" s="15" t="s">
        <v>134</v>
      </c>
      <c r="F264" s="18" t="s">
        <v>829</v>
      </c>
      <c r="G264" s="16" t="s">
        <v>12</v>
      </c>
      <c r="I264" s="21"/>
      <c r="J264" s="22"/>
    </row>
    <row r="265" ht="21" customHeight="1" spans="1:10">
      <c r="A265" s="12">
        <v>263</v>
      </c>
      <c r="B265" s="18" t="s">
        <v>830</v>
      </c>
      <c r="C265" s="14" t="s">
        <v>831</v>
      </c>
      <c r="D265" s="15" t="s">
        <v>80</v>
      </c>
      <c r="E265" s="15" t="s">
        <v>81</v>
      </c>
      <c r="F265" s="18" t="s">
        <v>310</v>
      </c>
      <c r="G265" s="16" t="s">
        <v>12</v>
      </c>
      <c r="I265" s="21"/>
      <c r="J265" s="22"/>
    </row>
    <row r="266" ht="21" customHeight="1" spans="1:10">
      <c r="A266" s="17">
        <v>264</v>
      </c>
      <c r="B266" s="18" t="s">
        <v>832</v>
      </c>
      <c r="C266" s="14" t="s">
        <v>833</v>
      </c>
      <c r="D266" s="15" t="s">
        <v>80</v>
      </c>
      <c r="E266" s="15" t="s">
        <v>81</v>
      </c>
      <c r="F266" s="18" t="s">
        <v>310</v>
      </c>
      <c r="G266" s="16" t="s">
        <v>12</v>
      </c>
      <c r="I266" s="21"/>
      <c r="J266" s="22"/>
    </row>
    <row r="267" ht="21" customHeight="1" spans="1:10">
      <c r="A267" s="12">
        <v>265</v>
      </c>
      <c r="B267" s="18" t="s">
        <v>834</v>
      </c>
      <c r="C267" s="14" t="s">
        <v>93</v>
      </c>
      <c r="D267" s="15" t="s">
        <v>80</v>
      </c>
      <c r="E267" s="15" t="s">
        <v>81</v>
      </c>
      <c r="F267" s="18" t="s">
        <v>835</v>
      </c>
      <c r="G267" s="16" t="s">
        <v>12</v>
      </c>
      <c r="I267" s="21"/>
      <c r="J267" s="22"/>
    </row>
    <row r="268" ht="21" customHeight="1" spans="1:10">
      <c r="A268" s="17">
        <v>266</v>
      </c>
      <c r="B268" s="18" t="s">
        <v>836</v>
      </c>
      <c r="C268" s="14" t="s">
        <v>837</v>
      </c>
      <c r="D268" s="15" t="s">
        <v>80</v>
      </c>
      <c r="E268" s="15" t="s">
        <v>81</v>
      </c>
      <c r="F268" s="18" t="s">
        <v>838</v>
      </c>
      <c r="G268" s="16" t="s">
        <v>12</v>
      </c>
      <c r="I268" s="21"/>
      <c r="J268" s="22"/>
    </row>
    <row r="269" ht="21" customHeight="1" spans="1:10">
      <c r="A269" s="12">
        <v>267</v>
      </c>
      <c r="B269" s="18" t="s">
        <v>839</v>
      </c>
      <c r="C269" s="14" t="s">
        <v>840</v>
      </c>
      <c r="D269" s="15" t="s">
        <v>80</v>
      </c>
      <c r="E269" s="15" t="s">
        <v>81</v>
      </c>
      <c r="F269" s="18" t="s">
        <v>841</v>
      </c>
      <c r="G269" s="16" t="s">
        <v>12</v>
      </c>
      <c r="I269" s="21"/>
      <c r="J269" s="22"/>
    </row>
    <row r="270" ht="21" customHeight="1" spans="1:10">
      <c r="A270" s="17">
        <v>268</v>
      </c>
      <c r="B270" s="18" t="s">
        <v>842</v>
      </c>
      <c r="C270" s="14" t="s">
        <v>843</v>
      </c>
      <c r="D270" s="15" t="s">
        <v>80</v>
      </c>
      <c r="E270" s="15" t="s">
        <v>81</v>
      </c>
      <c r="F270" s="18" t="s">
        <v>844</v>
      </c>
      <c r="G270" s="16" t="s">
        <v>12</v>
      </c>
      <c r="I270" s="21"/>
      <c r="J270" s="22"/>
    </row>
    <row r="271" ht="21" customHeight="1" spans="1:10">
      <c r="A271" s="12">
        <v>269</v>
      </c>
      <c r="B271" s="18" t="s">
        <v>845</v>
      </c>
      <c r="C271" s="14" t="s">
        <v>846</v>
      </c>
      <c r="D271" s="15" t="s">
        <v>229</v>
      </c>
      <c r="E271" s="15" t="s">
        <v>847</v>
      </c>
      <c r="F271" s="18" t="s">
        <v>848</v>
      </c>
      <c r="G271" s="16" t="s">
        <v>12</v>
      </c>
      <c r="I271" s="21"/>
      <c r="J271" s="22"/>
    </row>
    <row r="272" ht="21" customHeight="1" spans="1:10">
      <c r="A272" s="17">
        <v>270</v>
      </c>
      <c r="B272" s="18" t="s">
        <v>849</v>
      </c>
      <c r="C272" s="14" t="s">
        <v>850</v>
      </c>
      <c r="D272" s="15" t="s">
        <v>166</v>
      </c>
      <c r="E272" s="15" t="s">
        <v>178</v>
      </c>
      <c r="F272" s="18" t="s">
        <v>851</v>
      </c>
      <c r="G272" s="16" t="s">
        <v>12</v>
      </c>
      <c r="I272" s="21"/>
      <c r="J272" s="22"/>
    </row>
    <row r="273" ht="21" customHeight="1" spans="1:10">
      <c r="A273" s="17">
        <v>271</v>
      </c>
      <c r="B273" s="18" t="s">
        <v>852</v>
      </c>
      <c r="C273" s="14" t="s">
        <v>853</v>
      </c>
      <c r="D273" s="15" t="s">
        <v>166</v>
      </c>
      <c r="E273" s="15" t="s">
        <v>178</v>
      </c>
      <c r="F273" s="18" t="s">
        <v>854</v>
      </c>
      <c r="G273" s="16" t="s">
        <v>12</v>
      </c>
      <c r="I273" s="21"/>
      <c r="J273" s="22"/>
    </row>
    <row r="274" ht="21" customHeight="1" spans="1:10">
      <c r="A274" s="12">
        <v>272</v>
      </c>
      <c r="B274" s="18" t="s">
        <v>855</v>
      </c>
      <c r="C274" s="14" t="s">
        <v>856</v>
      </c>
      <c r="D274" s="15" t="s">
        <v>229</v>
      </c>
      <c r="E274" s="15" t="s">
        <v>847</v>
      </c>
      <c r="F274" s="18" t="s">
        <v>857</v>
      </c>
      <c r="G274" s="16" t="s">
        <v>12</v>
      </c>
      <c r="I274" s="21"/>
      <c r="J274" s="22"/>
    </row>
    <row r="275" ht="21" customHeight="1" spans="1:10">
      <c r="A275" s="17">
        <v>273</v>
      </c>
      <c r="B275" s="18" t="s">
        <v>858</v>
      </c>
      <c r="C275" s="14" t="s">
        <v>859</v>
      </c>
      <c r="D275" s="15" t="s">
        <v>237</v>
      </c>
      <c r="E275" s="15" t="s">
        <v>860</v>
      </c>
      <c r="F275" s="18" t="s">
        <v>861</v>
      </c>
      <c r="G275" s="16" t="s">
        <v>12</v>
      </c>
      <c r="I275" s="21"/>
      <c r="J275" s="22"/>
    </row>
    <row r="276" s="1" customFormat="1" ht="21" customHeight="1" spans="1:10">
      <c r="A276" s="12">
        <v>274</v>
      </c>
      <c r="B276" s="18" t="s">
        <v>862</v>
      </c>
      <c r="C276" s="14" t="s">
        <v>863</v>
      </c>
      <c r="D276" s="15" t="s">
        <v>261</v>
      </c>
      <c r="E276" s="15" t="s">
        <v>262</v>
      </c>
      <c r="F276" s="18" t="s">
        <v>864</v>
      </c>
      <c r="G276" s="16" t="s">
        <v>12</v>
      </c>
      <c r="I276" s="21"/>
      <c r="J276" s="22"/>
    </row>
    <row r="277" ht="21" customHeight="1" spans="1:10">
      <c r="A277" s="17">
        <v>275</v>
      </c>
      <c r="B277" s="18" t="s">
        <v>865</v>
      </c>
      <c r="C277" s="14" t="s">
        <v>866</v>
      </c>
      <c r="D277" s="15" t="s">
        <v>80</v>
      </c>
      <c r="E277" s="15" t="s">
        <v>225</v>
      </c>
      <c r="F277" s="18" t="s">
        <v>867</v>
      </c>
      <c r="G277" s="16" t="s">
        <v>12</v>
      </c>
      <c r="I277" s="21"/>
      <c r="J277" s="22"/>
    </row>
    <row r="278" ht="21" customHeight="1" spans="1:10">
      <c r="A278" s="12">
        <v>276</v>
      </c>
      <c r="B278" s="18" t="s">
        <v>868</v>
      </c>
      <c r="C278" s="14" t="s">
        <v>869</v>
      </c>
      <c r="D278" s="15" t="s">
        <v>80</v>
      </c>
      <c r="E278" s="15" t="s">
        <v>225</v>
      </c>
      <c r="F278" s="18" t="s">
        <v>867</v>
      </c>
      <c r="G278" s="16" t="s">
        <v>12</v>
      </c>
      <c r="I278" s="21"/>
      <c r="J278" s="22"/>
    </row>
    <row r="279" ht="21" customHeight="1" spans="1:10">
      <c r="A279" s="17">
        <v>277</v>
      </c>
      <c r="B279" s="18" t="s">
        <v>870</v>
      </c>
      <c r="C279" s="14" t="s">
        <v>871</v>
      </c>
      <c r="D279" s="15" t="s">
        <v>337</v>
      </c>
      <c r="E279" s="15" t="s">
        <v>338</v>
      </c>
      <c r="F279" s="18" t="s">
        <v>872</v>
      </c>
      <c r="G279" s="16" t="s">
        <v>12</v>
      </c>
      <c r="I279" s="21"/>
      <c r="J279" s="22"/>
    </row>
    <row r="280" ht="21" customHeight="1" spans="1:10">
      <c r="A280" s="12">
        <v>278</v>
      </c>
      <c r="B280" s="18" t="s">
        <v>873</v>
      </c>
      <c r="C280" s="14" t="s">
        <v>874</v>
      </c>
      <c r="D280" s="15" t="s">
        <v>216</v>
      </c>
      <c r="E280" s="15" t="s">
        <v>298</v>
      </c>
      <c r="F280" s="18" t="s">
        <v>875</v>
      </c>
      <c r="G280" s="16" t="s">
        <v>12</v>
      </c>
      <c r="I280" s="21"/>
      <c r="J280" s="22"/>
    </row>
    <row r="281" ht="21" customHeight="1" spans="1:10">
      <c r="A281" s="17">
        <v>279</v>
      </c>
      <c r="B281" s="18" t="s">
        <v>876</v>
      </c>
      <c r="C281" s="14" t="s">
        <v>877</v>
      </c>
      <c r="D281" s="15" t="s">
        <v>216</v>
      </c>
      <c r="E281" s="15" t="s">
        <v>298</v>
      </c>
      <c r="F281" s="18" t="s">
        <v>875</v>
      </c>
      <c r="G281" s="16" t="s">
        <v>12</v>
      </c>
      <c r="I281" s="21"/>
      <c r="J281" s="22"/>
    </row>
    <row r="282" ht="21" customHeight="1" spans="1:10">
      <c r="A282" s="17">
        <v>280</v>
      </c>
      <c r="B282" s="18" t="s">
        <v>878</v>
      </c>
      <c r="C282" s="14" t="s">
        <v>879</v>
      </c>
      <c r="D282" s="15" t="s">
        <v>80</v>
      </c>
      <c r="E282" s="15" t="s">
        <v>225</v>
      </c>
      <c r="F282" s="18" t="s">
        <v>880</v>
      </c>
      <c r="G282" s="16" t="s">
        <v>12</v>
      </c>
      <c r="I282" s="21"/>
      <c r="J282" s="22"/>
    </row>
    <row r="283" ht="21" customHeight="1" spans="1:10">
      <c r="A283" s="12">
        <v>281</v>
      </c>
      <c r="B283" s="18" t="s">
        <v>881</v>
      </c>
      <c r="C283" s="14" t="s">
        <v>882</v>
      </c>
      <c r="D283" s="15" t="s">
        <v>80</v>
      </c>
      <c r="E283" s="15" t="s">
        <v>225</v>
      </c>
      <c r="F283" s="18" t="s">
        <v>883</v>
      </c>
      <c r="G283" s="16" t="s">
        <v>12</v>
      </c>
      <c r="I283" s="21"/>
      <c r="J283" s="22"/>
    </row>
    <row r="284" ht="21" customHeight="1" spans="1:10">
      <c r="A284" s="17">
        <v>282</v>
      </c>
      <c r="B284" s="18" t="s">
        <v>884</v>
      </c>
      <c r="C284" s="14" t="s">
        <v>885</v>
      </c>
      <c r="D284" s="15" t="s">
        <v>80</v>
      </c>
      <c r="E284" s="15" t="s">
        <v>225</v>
      </c>
      <c r="F284" s="18" t="s">
        <v>883</v>
      </c>
      <c r="G284" s="16" t="s">
        <v>12</v>
      </c>
      <c r="I284" s="21"/>
      <c r="J284" s="22"/>
    </row>
    <row r="285" ht="21" customHeight="1" spans="1:10">
      <c r="A285" s="12">
        <v>283</v>
      </c>
      <c r="B285" s="13" t="s">
        <v>886</v>
      </c>
      <c r="C285" s="14" t="s">
        <v>887</v>
      </c>
      <c r="D285" s="15" t="s">
        <v>411</v>
      </c>
      <c r="E285" s="15" t="s">
        <v>888</v>
      </c>
      <c r="F285" s="15" t="s">
        <v>889</v>
      </c>
      <c r="G285" s="16" t="s">
        <v>12</v>
      </c>
      <c r="I285" s="21"/>
      <c r="J285" s="22"/>
    </row>
    <row r="286" ht="21" customHeight="1" spans="1:10">
      <c r="A286" s="17">
        <v>284</v>
      </c>
      <c r="B286" s="13" t="s">
        <v>890</v>
      </c>
      <c r="C286" s="14" t="s">
        <v>891</v>
      </c>
      <c r="D286" s="15" t="s">
        <v>411</v>
      </c>
      <c r="E286" s="15" t="s">
        <v>412</v>
      </c>
      <c r="F286" s="15" t="s">
        <v>892</v>
      </c>
      <c r="G286" s="16" t="s">
        <v>12</v>
      </c>
      <c r="I286" s="21"/>
      <c r="J286" s="22"/>
    </row>
    <row r="287" ht="21" customHeight="1" spans="1:10">
      <c r="A287" s="12">
        <v>285</v>
      </c>
      <c r="B287" s="18" t="s">
        <v>893</v>
      </c>
      <c r="C287" s="14" t="s">
        <v>894</v>
      </c>
      <c r="D287" s="15" t="s">
        <v>443</v>
      </c>
      <c r="E287" s="15" t="s">
        <v>895</v>
      </c>
      <c r="F287" s="18" t="s">
        <v>896</v>
      </c>
      <c r="G287" s="16" t="s">
        <v>12</v>
      </c>
      <c r="I287" s="21"/>
      <c r="J287" s="22"/>
    </row>
    <row r="288" ht="21" customHeight="1" spans="1:10">
      <c r="A288" s="17">
        <v>286</v>
      </c>
      <c r="B288" s="18" t="s">
        <v>897</v>
      </c>
      <c r="C288" s="14" t="s">
        <v>898</v>
      </c>
      <c r="D288" s="15" t="s">
        <v>443</v>
      </c>
      <c r="E288" s="15" t="s">
        <v>444</v>
      </c>
      <c r="F288" s="18" t="s">
        <v>899</v>
      </c>
      <c r="G288" s="16" t="s">
        <v>12</v>
      </c>
      <c r="I288" s="21"/>
      <c r="J288" s="22"/>
    </row>
    <row r="289" ht="21" customHeight="1" spans="1:10">
      <c r="A289" s="12">
        <v>287</v>
      </c>
      <c r="B289" s="18" t="s">
        <v>900</v>
      </c>
      <c r="C289" s="14" t="s">
        <v>901</v>
      </c>
      <c r="D289" s="15" t="s">
        <v>443</v>
      </c>
      <c r="E289" s="15" t="s">
        <v>444</v>
      </c>
      <c r="F289" s="18" t="s">
        <v>902</v>
      </c>
      <c r="G289" s="16" t="s">
        <v>12</v>
      </c>
      <c r="I289" s="21"/>
      <c r="J289" s="22"/>
    </row>
    <row r="290" ht="21" customHeight="1" spans="1:10">
      <c r="A290" s="17">
        <v>288</v>
      </c>
      <c r="B290" s="18" t="s">
        <v>903</v>
      </c>
      <c r="C290" s="14" t="s">
        <v>904</v>
      </c>
      <c r="D290" s="15" t="s">
        <v>443</v>
      </c>
      <c r="E290" s="15" t="s">
        <v>444</v>
      </c>
      <c r="F290" s="18" t="s">
        <v>899</v>
      </c>
      <c r="G290" s="16" t="s">
        <v>12</v>
      </c>
      <c r="I290" s="21"/>
      <c r="J290" s="22"/>
    </row>
    <row r="291" ht="21" customHeight="1" spans="1:10">
      <c r="A291" s="17">
        <v>289</v>
      </c>
      <c r="B291" s="18" t="s">
        <v>905</v>
      </c>
      <c r="C291" s="14" t="s">
        <v>906</v>
      </c>
      <c r="D291" s="15" t="s">
        <v>237</v>
      </c>
      <c r="E291" s="15" t="s">
        <v>457</v>
      </c>
      <c r="F291" s="18" t="s">
        <v>907</v>
      </c>
      <c r="G291" s="16" t="s">
        <v>12</v>
      </c>
      <c r="I291" s="21"/>
      <c r="J291" s="22"/>
    </row>
    <row r="292" ht="21" customHeight="1" spans="1:10">
      <c r="A292" s="12">
        <v>290</v>
      </c>
      <c r="B292" s="18" t="s">
        <v>908</v>
      </c>
      <c r="C292" s="14" t="s">
        <v>909</v>
      </c>
      <c r="D292" s="15" t="s">
        <v>237</v>
      </c>
      <c r="E292" s="15" t="s">
        <v>457</v>
      </c>
      <c r="F292" s="18" t="s">
        <v>910</v>
      </c>
      <c r="G292" s="16" t="s">
        <v>12</v>
      </c>
      <c r="I292" s="21"/>
      <c r="J292" s="22"/>
    </row>
    <row r="293" ht="21" customHeight="1" spans="1:10">
      <c r="A293" s="17">
        <v>291</v>
      </c>
      <c r="B293" s="18" t="s">
        <v>911</v>
      </c>
      <c r="C293" s="14" t="s">
        <v>912</v>
      </c>
      <c r="D293" s="15" t="s">
        <v>237</v>
      </c>
      <c r="E293" s="15" t="s">
        <v>457</v>
      </c>
      <c r="F293" s="18" t="s">
        <v>913</v>
      </c>
      <c r="G293" s="16" t="s">
        <v>12</v>
      </c>
      <c r="I293" s="21"/>
      <c r="J293" s="22"/>
    </row>
    <row r="294" ht="21" customHeight="1" spans="1:10">
      <c r="A294" s="12">
        <v>292</v>
      </c>
      <c r="B294" s="18" t="s">
        <v>914</v>
      </c>
      <c r="C294" s="14" t="s">
        <v>915</v>
      </c>
      <c r="D294" s="15" t="s">
        <v>237</v>
      </c>
      <c r="E294" s="15" t="s">
        <v>457</v>
      </c>
      <c r="F294" s="18" t="s">
        <v>916</v>
      </c>
      <c r="G294" s="16" t="s">
        <v>12</v>
      </c>
      <c r="I294" s="21"/>
      <c r="J294" s="22"/>
    </row>
    <row r="295" ht="21" customHeight="1" spans="1:10">
      <c r="A295" s="17">
        <v>293</v>
      </c>
      <c r="B295" s="18" t="s">
        <v>917</v>
      </c>
      <c r="C295" s="14" t="s">
        <v>918</v>
      </c>
      <c r="D295" s="15" t="s">
        <v>154</v>
      </c>
      <c r="E295" s="15" t="s">
        <v>919</v>
      </c>
      <c r="F295" s="20" t="s">
        <v>920</v>
      </c>
      <c r="G295" s="16" t="s">
        <v>12</v>
      </c>
      <c r="I295" s="21"/>
      <c r="J295" s="22"/>
    </row>
    <row r="296" ht="21" customHeight="1" spans="1:10">
      <c r="A296" s="12">
        <v>294</v>
      </c>
      <c r="B296" s="18" t="s">
        <v>921</v>
      </c>
      <c r="C296" s="14" t="s">
        <v>922</v>
      </c>
      <c r="D296" s="15" t="s">
        <v>154</v>
      </c>
      <c r="E296" s="15" t="s">
        <v>155</v>
      </c>
      <c r="F296" s="20" t="s">
        <v>923</v>
      </c>
      <c r="G296" s="16" t="s">
        <v>12</v>
      </c>
      <c r="I296" s="21"/>
      <c r="J296" s="22"/>
    </row>
    <row r="297" ht="21" customHeight="1" spans="1:10">
      <c r="A297" s="17">
        <v>295</v>
      </c>
      <c r="B297" s="18" t="s">
        <v>924</v>
      </c>
      <c r="C297" s="14" t="s">
        <v>925</v>
      </c>
      <c r="D297" s="15" t="s">
        <v>237</v>
      </c>
      <c r="E297" s="15" t="s">
        <v>457</v>
      </c>
      <c r="F297" s="18" t="s">
        <v>926</v>
      </c>
      <c r="G297" s="16" t="s">
        <v>12</v>
      </c>
      <c r="I297" s="21"/>
      <c r="J297" s="22"/>
    </row>
    <row r="298" ht="21" customHeight="1" spans="1:10">
      <c r="A298" s="12">
        <v>296</v>
      </c>
      <c r="B298" s="18" t="s">
        <v>927</v>
      </c>
      <c r="C298" s="14" t="s">
        <v>928</v>
      </c>
      <c r="D298" s="15" t="s">
        <v>237</v>
      </c>
      <c r="E298" s="15" t="s">
        <v>457</v>
      </c>
      <c r="F298" s="18" t="s">
        <v>929</v>
      </c>
      <c r="G298" s="16" t="s">
        <v>12</v>
      </c>
      <c r="I298" s="21"/>
      <c r="J298" s="22"/>
    </row>
    <row r="299" ht="21" customHeight="1" spans="1:10">
      <c r="A299" s="17">
        <v>297</v>
      </c>
      <c r="B299" s="18" t="s">
        <v>930</v>
      </c>
      <c r="C299" s="14" t="s">
        <v>931</v>
      </c>
      <c r="D299" s="15" t="s">
        <v>39</v>
      </c>
      <c r="E299" s="15" t="s">
        <v>932</v>
      </c>
      <c r="F299" s="18" t="s">
        <v>933</v>
      </c>
      <c r="G299" s="16" t="s">
        <v>12</v>
      </c>
      <c r="I299" s="21"/>
      <c r="J299" s="22"/>
    </row>
    <row r="300" ht="21" customHeight="1" spans="1:10">
      <c r="A300" s="17">
        <v>298</v>
      </c>
      <c r="B300" s="18" t="s">
        <v>934</v>
      </c>
      <c r="C300" s="14" t="s">
        <v>935</v>
      </c>
      <c r="D300" s="15" t="s">
        <v>15</v>
      </c>
      <c r="E300" s="15" t="s">
        <v>513</v>
      </c>
      <c r="F300" s="18" t="s">
        <v>936</v>
      </c>
      <c r="G300" s="16" t="s">
        <v>12</v>
      </c>
      <c r="I300" s="21"/>
      <c r="J300" s="22"/>
    </row>
    <row r="301" ht="21" customHeight="1" spans="1:10">
      <c r="A301" s="12">
        <v>299</v>
      </c>
      <c r="B301" s="18" t="s">
        <v>937</v>
      </c>
      <c r="C301" s="14" t="s">
        <v>938</v>
      </c>
      <c r="D301" s="15" t="s">
        <v>20</v>
      </c>
      <c r="E301" s="15" t="s">
        <v>939</v>
      </c>
      <c r="F301" s="18" t="s">
        <v>940</v>
      </c>
      <c r="G301" s="16" t="s">
        <v>12</v>
      </c>
      <c r="I301" s="21"/>
      <c r="J301" s="22"/>
    </row>
    <row r="302" ht="21" customHeight="1" spans="1:10">
      <c r="A302" s="17">
        <v>300</v>
      </c>
      <c r="B302" s="18" t="s">
        <v>941</v>
      </c>
      <c r="C302" s="14" t="s">
        <v>942</v>
      </c>
      <c r="D302" s="15" t="s">
        <v>20</v>
      </c>
      <c r="E302" s="15" t="s">
        <v>939</v>
      </c>
      <c r="F302" s="18" t="s">
        <v>940</v>
      </c>
      <c r="G302" s="16" t="s">
        <v>12</v>
      </c>
      <c r="I302" s="21"/>
      <c r="J302" s="22"/>
    </row>
    <row r="303" ht="21" customHeight="1" spans="1:10">
      <c r="A303" s="12">
        <v>301</v>
      </c>
      <c r="B303" s="18" t="s">
        <v>943</v>
      </c>
      <c r="C303" s="14" t="s">
        <v>944</v>
      </c>
      <c r="D303" s="15" t="s">
        <v>15</v>
      </c>
      <c r="E303" s="15" t="s">
        <v>945</v>
      </c>
      <c r="F303" s="18" t="s">
        <v>946</v>
      </c>
      <c r="G303" s="16" t="s">
        <v>12</v>
      </c>
      <c r="I303" s="21"/>
      <c r="J303" s="22"/>
    </row>
    <row r="304" ht="21" customHeight="1" spans="1:10">
      <c r="A304" s="17">
        <v>302</v>
      </c>
      <c r="B304" s="18" t="s">
        <v>947</v>
      </c>
      <c r="C304" s="14" t="s">
        <v>948</v>
      </c>
      <c r="D304" s="15" t="s">
        <v>508</v>
      </c>
      <c r="E304" s="15" t="s">
        <v>509</v>
      </c>
      <c r="F304" s="18" t="s">
        <v>949</v>
      </c>
      <c r="G304" s="16" t="s">
        <v>12</v>
      </c>
      <c r="I304" s="21"/>
      <c r="J304" s="22"/>
    </row>
    <row r="305" ht="21" customHeight="1" spans="1:10">
      <c r="A305" s="12">
        <v>303</v>
      </c>
      <c r="B305" s="18" t="s">
        <v>950</v>
      </c>
      <c r="C305" s="14" t="s">
        <v>951</v>
      </c>
      <c r="D305" s="15" t="s">
        <v>508</v>
      </c>
      <c r="E305" s="15" t="s">
        <v>509</v>
      </c>
      <c r="F305" s="18" t="s">
        <v>949</v>
      </c>
      <c r="G305" s="16" t="s">
        <v>12</v>
      </c>
      <c r="I305" s="21"/>
      <c r="J305" s="22"/>
    </row>
    <row r="306" ht="21" customHeight="1" spans="1:10">
      <c r="A306" s="17">
        <v>304</v>
      </c>
      <c r="B306" s="18" t="s">
        <v>952</v>
      </c>
      <c r="C306" s="14" t="s">
        <v>953</v>
      </c>
      <c r="D306" s="15" t="s">
        <v>15</v>
      </c>
      <c r="E306" s="15" t="s">
        <v>546</v>
      </c>
      <c r="F306" s="18" t="s">
        <v>954</v>
      </c>
      <c r="G306" s="16" t="s">
        <v>12</v>
      </c>
      <c r="I306" s="21"/>
      <c r="J306" s="22"/>
    </row>
    <row r="307" ht="21" customHeight="1" spans="1:10">
      <c r="A307" s="12">
        <v>305</v>
      </c>
      <c r="B307" s="18" t="s">
        <v>955</v>
      </c>
      <c r="C307" s="14" t="s">
        <v>956</v>
      </c>
      <c r="D307" s="15" t="s">
        <v>15</v>
      </c>
      <c r="E307" s="15" t="s">
        <v>553</v>
      </c>
      <c r="F307" s="18" t="s">
        <v>957</v>
      </c>
      <c r="G307" s="16" t="s">
        <v>12</v>
      </c>
      <c r="I307" s="21"/>
      <c r="J307" s="22"/>
    </row>
    <row r="308" ht="21" customHeight="1" spans="1:10">
      <c r="A308" s="17">
        <v>306</v>
      </c>
      <c r="B308" s="18" t="s">
        <v>958</v>
      </c>
      <c r="C308" s="14" t="s">
        <v>959</v>
      </c>
      <c r="D308" s="15" t="s">
        <v>216</v>
      </c>
      <c r="E308" s="15" t="s">
        <v>217</v>
      </c>
      <c r="F308" s="18" t="s">
        <v>960</v>
      </c>
      <c r="G308" s="16" t="s">
        <v>12</v>
      </c>
      <c r="I308" s="21"/>
      <c r="J308" s="22"/>
    </row>
    <row r="309" ht="21" customHeight="1" spans="1:10">
      <c r="A309" s="17">
        <v>307</v>
      </c>
      <c r="B309" s="18" t="s">
        <v>961</v>
      </c>
      <c r="C309" s="14" t="s">
        <v>962</v>
      </c>
      <c r="D309" s="15" t="s">
        <v>191</v>
      </c>
      <c r="E309" s="15" t="s">
        <v>791</v>
      </c>
      <c r="F309" s="18" t="s">
        <v>963</v>
      </c>
      <c r="G309" s="16" t="s">
        <v>12</v>
      </c>
      <c r="I309" s="21"/>
      <c r="J309" s="22"/>
    </row>
    <row r="310" ht="21" customHeight="1" spans="1:10">
      <c r="A310" s="12">
        <v>308</v>
      </c>
      <c r="B310" s="18" t="s">
        <v>964</v>
      </c>
      <c r="C310" s="14" t="s">
        <v>965</v>
      </c>
      <c r="D310" s="15" t="s">
        <v>337</v>
      </c>
      <c r="E310" s="15" t="s">
        <v>338</v>
      </c>
      <c r="F310" s="18" t="s">
        <v>966</v>
      </c>
      <c r="G310" s="16" t="s">
        <v>12</v>
      </c>
      <c r="I310" s="21"/>
      <c r="J310" s="22"/>
    </row>
    <row r="311" ht="21" customHeight="1" spans="1:10">
      <c r="A311" s="17">
        <v>309</v>
      </c>
      <c r="B311" s="18" t="s">
        <v>967</v>
      </c>
      <c r="C311" s="14" t="s">
        <v>968</v>
      </c>
      <c r="D311" s="15" t="s">
        <v>969</v>
      </c>
      <c r="E311" s="15" t="s">
        <v>970</v>
      </c>
      <c r="F311" s="18" t="s">
        <v>971</v>
      </c>
      <c r="G311" s="16" t="s">
        <v>12</v>
      </c>
      <c r="I311" s="21"/>
      <c r="J311" s="22"/>
    </row>
    <row r="312" ht="21" customHeight="1" spans="1:10">
      <c r="A312" s="12">
        <v>310</v>
      </c>
      <c r="B312" s="18" t="s">
        <v>972</v>
      </c>
      <c r="C312" s="14" t="s">
        <v>973</v>
      </c>
      <c r="D312" s="15" t="s">
        <v>661</v>
      </c>
      <c r="E312" s="15" t="s">
        <v>672</v>
      </c>
      <c r="F312" s="18" t="s">
        <v>974</v>
      </c>
      <c r="G312" s="16" t="s">
        <v>12</v>
      </c>
      <c r="I312" s="21"/>
      <c r="J312" s="22"/>
    </row>
    <row r="313" ht="21" customHeight="1" spans="1:10">
      <c r="A313" s="17">
        <v>311</v>
      </c>
      <c r="B313" s="18" t="s">
        <v>975</v>
      </c>
      <c r="C313" s="14" t="s">
        <v>976</v>
      </c>
      <c r="D313" s="15" t="s">
        <v>508</v>
      </c>
      <c r="E313" s="15" t="s">
        <v>977</v>
      </c>
      <c r="F313" s="18" t="s">
        <v>978</v>
      </c>
      <c r="G313" s="16" t="s">
        <v>12</v>
      </c>
      <c r="I313" s="21"/>
      <c r="J313" s="22"/>
    </row>
    <row r="314" ht="21" customHeight="1" spans="1:10">
      <c r="A314" s="12">
        <v>312</v>
      </c>
      <c r="B314" s="18" t="s">
        <v>979</v>
      </c>
      <c r="C314" s="14" t="s">
        <v>980</v>
      </c>
      <c r="D314" s="15" t="s">
        <v>661</v>
      </c>
      <c r="E314" s="15" t="s">
        <v>672</v>
      </c>
      <c r="F314" s="18" t="s">
        <v>981</v>
      </c>
      <c r="G314" s="16" t="s">
        <v>12</v>
      </c>
      <c r="I314" s="21"/>
      <c r="J314" s="22"/>
    </row>
    <row r="315" ht="21" customHeight="1" spans="1:10">
      <c r="A315" s="17">
        <v>313</v>
      </c>
      <c r="B315" s="18" t="s">
        <v>982</v>
      </c>
      <c r="C315" s="14" t="s">
        <v>983</v>
      </c>
      <c r="D315" s="15" t="s">
        <v>337</v>
      </c>
      <c r="E315" s="15" t="s">
        <v>338</v>
      </c>
      <c r="F315" s="18" t="s">
        <v>984</v>
      </c>
      <c r="G315" s="16" t="s">
        <v>12</v>
      </c>
      <c r="I315" s="21"/>
      <c r="J315" s="22"/>
    </row>
    <row r="316" ht="21" customHeight="1" spans="1:10">
      <c r="A316" s="12">
        <v>314</v>
      </c>
      <c r="B316" s="18" t="s">
        <v>985</v>
      </c>
      <c r="C316" s="14" t="s">
        <v>986</v>
      </c>
      <c r="D316" s="15" t="s">
        <v>337</v>
      </c>
      <c r="E316" s="15" t="s">
        <v>338</v>
      </c>
      <c r="F316" s="18" t="s">
        <v>984</v>
      </c>
      <c r="G316" s="16" t="s">
        <v>12</v>
      </c>
      <c r="I316" s="24"/>
      <c r="J316" s="22"/>
    </row>
    <row r="317" ht="21" customHeight="1" spans="1:10">
      <c r="A317" s="17">
        <v>315</v>
      </c>
      <c r="B317" s="18" t="s">
        <v>987</v>
      </c>
      <c r="C317" s="14" t="s">
        <v>988</v>
      </c>
      <c r="D317" s="15" t="s">
        <v>337</v>
      </c>
      <c r="E317" s="15" t="s">
        <v>338</v>
      </c>
      <c r="F317" s="18" t="s">
        <v>989</v>
      </c>
      <c r="G317" s="16" t="s">
        <v>12</v>
      </c>
      <c r="I317" s="21"/>
      <c r="J317" s="22"/>
    </row>
    <row r="318" ht="21" customHeight="1" spans="1:10">
      <c r="A318" s="17">
        <v>316</v>
      </c>
      <c r="B318" s="18" t="s">
        <v>990</v>
      </c>
      <c r="C318" s="14" t="s">
        <v>369</v>
      </c>
      <c r="D318" s="15" t="s">
        <v>332</v>
      </c>
      <c r="E318" s="15" t="s">
        <v>991</v>
      </c>
      <c r="F318" s="18" t="s">
        <v>966</v>
      </c>
      <c r="G318" s="16" t="s">
        <v>12</v>
      </c>
      <c r="I318" s="21"/>
      <c r="J318" s="22"/>
    </row>
    <row r="319" ht="21" customHeight="1" spans="1:10">
      <c r="A319" s="12">
        <v>317</v>
      </c>
      <c r="B319" s="18" t="s">
        <v>992</v>
      </c>
      <c r="C319" s="14" t="s">
        <v>993</v>
      </c>
      <c r="D319" s="15" t="s">
        <v>337</v>
      </c>
      <c r="E319" s="15" t="s">
        <v>338</v>
      </c>
      <c r="F319" s="18" t="s">
        <v>994</v>
      </c>
      <c r="G319" s="16" t="s">
        <v>12</v>
      </c>
      <c r="I319" s="24"/>
      <c r="J319" s="22"/>
    </row>
    <row r="320" ht="21" customHeight="1" spans="1:10">
      <c r="A320" s="17">
        <v>318</v>
      </c>
      <c r="B320" s="18" t="s">
        <v>995</v>
      </c>
      <c r="C320" s="14" t="s">
        <v>996</v>
      </c>
      <c r="D320" s="15" t="s">
        <v>332</v>
      </c>
      <c r="E320" s="15" t="s">
        <v>991</v>
      </c>
      <c r="F320" s="18" t="s">
        <v>966</v>
      </c>
      <c r="G320" s="16" t="s">
        <v>12</v>
      </c>
      <c r="I320" s="21"/>
      <c r="J320" s="22"/>
    </row>
    <row r="321" s="1" customFormat="1" ht="21" customHeight="1" spans="1:10">
      <c r="A321" s="25">
        <v>319</v>
      </c>
      <c r="B321" s="26" t="s">
        <v>997</v>
      </c>
      <c r="C321" s="27" t="s">
        <v>998</v>
      </c>
      <c r="D321" s="28" t="s">
        <v>229</v>
      </c>
      <c r="E321" s="28" t="s">
        <v>999</v>
      </c>
      <c r="F321" s="29" t="s">
        <v>1000</v>
      </c>
      <c r="G321" s="16" t="s">
        <v>12</v>
      </c>
      <c r="I321" s="33"/>
      <c r="J321" s="22"/>
    </row>
    <row r="322" ht="21" customHeight="1" spans="1:10">
      <c r="A322" s="17">
        <v>320</v>
      </c>
      <c r="B322" s="18" t="s">
        <v>1001</v>
      </c>
      <c r="C322" s="14" t="s">
        <v>1002</v>
      </c>
      <c r="D322" s="15" t="s">
        <v>39</v>
      </c>
      <c r="E322" s="15" t="s">
        <v>1003</v>
      </c>
      <c r="F322" s="18" t="s">
        <v>1004</v>
      </c>
      <c r="G322" s="16" t="s">
        <v>12</v>
      </c>
      <c r="I322" s="21"/>
      <c r="J322" s="22"/>
    </row>
    <row r="323" ht="21" customHeight="1" spans="1:10">
      <c r="A323" s="12">
        <v>321</v>
      </c>
      <c r="B323" s="18" t="s">
        <v>1005</v>
      </c>
      <c r="C323" s="14" t="s">
        <v>1006</v>
      </c>
      <c r="D323" s="15" t="s">
        <v>337</v>
      </c>
      <c r="E323" s="15" t="s">
        <v>338</v>
      </c>
      <c r="F323" s="18" t="s">
        <v>966</v>
      </c>
      <c r="G323" s="16" t="s">
        <v>12</v>
      </c>
      <c r="I323" s="21"/>
      <c r="J323" s="22"/>
    </row>
    <row r="324" ht="21" customHeight="1" spans="1:10">
      <c r="A324" s="17">
        <v>322</v>
      </c>
      <c r="B324" s="18" t="s">
        <v>1007</v>
      </c>
      <c r="C324" s="14" t="s">
        <v>1008</v>
      </c>
      <c r="D324" s="15" t="s">
        <v>191</v>
      </c>
      <c r="E324" s="15" t="s">
        <v>192</v>
      </c>
      <c r="F324" s="18" t="s">
        <v>1009</v>
      </c>
      <c r="G324" s="16" t="s">
        <v>12</v>
      </c>
      <c r="I324" s="21"/>
      <c r="J324" s="22"/>
    </row>
    <row r="325" ht="21" customHeight="1" spans="1:10">
      <c r="A325" s="12">
        <v>323</v>
      </c>
      <c r="B325" s="18" t="s">
        <v>1010</v>
      </c>
      <c r="C325" s="14" t="s">
        <v>1011</v>
      </c>
      <c r="D325" s="15" t="s">
        <v>191</v>
      </c>
      <c r="E325" s="15" t="s">
        <v>192</v>
      </c>
      <c r="F325" s="18" t="s">
        <v>1009</v>
      </c>
      <c r="G325" s="16" t="s">
        <v>12</v>
      </c>
      <c r="I325" s="21"/>
      <c r="J325" s="22"/>
    </row>
    <row r="326" ht="21" customHeight="1" spans="1:10">
      <c r="A326" s="17">
        <v>324</v>
      </c>
      <c r="B326" s="18" t="s">
        <v>1012</v>
      </c>
      <c r="C326" s="14" t="s">
        <v>1013</v>
      </c>
      <c r="D326" s="15" t="s">
        <v>705</v>
      </c>
      <c r="E326" s="15" t="s">
        <v>706</v>
      </c>
      <c r="F326" s="18" t="s">
        <v>1014</v>
      </c>
      <c r="G326" s="16" t="s">
        <v>12</v>
      </c>
      <c r="I326" s="21"/>
      <c r="J326" s="22"/>
    </row>
    <row r="327" ht="21" customHeight="1" spans="1:10">
      <c r="A327" s="17">
        <v>325</v>
      </c>
      <c r="B327" s="18" t="s">
        <v>1015</v>
      </c>
      <c r="C327" s="14" t="s">
        <v>1016</v>
      </c>
      <c r="D327" s="15" t="s">
        <v>229</v>
      </c>
      <c r="E327" s="15" t="s">
        <v>230</v>
      </c>
      <c r="F327" s="18" t="s">
        <v>1017</v>
      </c>
      <c r="G327" s="16" t="s">
        <v>12</v>
      </c>
      <c r="I327" s="21"/>
      <c r="J327" s="22"/>
    </row>
    <row r="328" ht="21" customHeight="1" spans="1:10">
      <c r="A328" s="12">
        <v>326</v>
      </c>
      <c r="B328" s="18" t="s">
        <v>1018</v>
      </c>
      <c r="C328" s="14" t="s">
        <v>1019</v>
      </c>
      <c r="D328" s="15" t="s">
        <v>229</v>
      </c>
      <c r="E328" s="15" t="s">
        <v>847</v>
      </c>
      <c r="F328" s="18" t="s">
        <v>1020</v>
      </c>
      <c r="G328" s="16" t="s">
        <v>12</v>
      </c>
      <c r="I328" s="21"/>
      <c r="J328" s="22"/>
    </row>
    <row r="329" ht="21" customHeight="1" spans="1:10">
      <c r="A329" s="17">
        <v>327</v>
      </c>
      <c r="B329" s="18" t="s">
        <v>1021</v>
      </c>
      <c r="C329" s="14" t="s">
        <v>1022</v>
      </c>
      <c r="D329" s="15" t="s">
        <v>229</v>
      </c>
      <c r="E329" s="15" t="s">
        <v>847</v>
      </c>
      <c r="F329" s="18" t="s">
        <v>1020</v>
      </c>
      <c r="G329" s="16" t="s">
        <v>12</v>
      </c>
      <c r="I329" s="21"/>
      <c r="J329" s="22"/>
    </row>
    <row r="330" ht="21" customHeight="1" spans="1:10">
      <c r="A330" s="12">
        <v>328</v>
      </c>
      <c r="B330" s="18" t="s">
        <v>1023</v>
      </c>
      <c r="C330" s="14" t="s">
        <v>1024</v>
      </c>
      <c r="D330" s="15" t="s">
        <v>229</v>
      </c>
      <c r="E330" s="15" t="s">
        <v>847</v>
      </c>
      <c r="F330" s="18" t="s">
        <v>1020</v>
      </c>
      <c r="G330" s="16" t="s">
        <v>12</v>
      </c>
      <c r="I330" s="21"/>
      <c r="J330" s="22"/>
    </row>
    <row r="331" ht="21" customHeight="1" spans="1:10">
      <c r="A331" s="17">
        <v>329</v>
      </c>
      <c r="B331" s="18" t="s">
        <v>1025</v>
      </c>
      <c r="C331" s="14" t="s">
        <v>1026</v>
      </c>
      <c r="D331" s="15" t="s">
        <v>229</v>
      </c>
      <c r="E331" s="15" t="s">
        <v>847</v>
      </c>
      <c r="F331" s="18" t="s">
        <v>848</v>
      </c>
      <c r="G331" s="16" t="s">
        <v>12</v>
      </c>
      <c r="I331" s="21"/>
      <c r="J331" s="22"/>
    </row>
    <row r="332" s="3" customFormat="1" ht="21" customHeight="1" spans="1:10">
      <c r="A332" s="12">
        <v>330</v>
      </c>
      <c r="B332" s="18" t="s">
        <v>1027</v>
      </c>
      <c r="C332" s="14" t="s">
        <v>1028</v>
      </c>
      <c r="D332" s="15" t="s">
        <v>80</v>
      </c>
      <c r="E332" s="15" t="s">
        <v>81</v>
      </c>
      <c r="F332" s="18" t="s">
        <v>1029</v>
      </c>
      <c r="G332" s="16" t="s">
        <v>12</v>
      </c>
      <c r="I332" s="21"/>
      <c r="J332" s="22"/>
    </row>
    <row r="333" s="3" customFormat="1" ht="21" customHeight="1" spans="1:10">
      <c r="A333" s="17">
        <v>331</v>
      </c>
      <c r="B333" s="18" t="s">
        <v>1030</v>
      </c>
      <c r="C333" s="14" t="s">
        <v>1031</v>
      </c>
      <c r="D333" s="15" t="s">
        <v>206</v>
      </c>
      <c r="E333" s="15" t="s">
        <v>747</v>
      </c>
      <c r="F333" s="18" t="s">
        <v>1032</v>
      </c>
      <c r="G333" s="16" t="s">
        <v>12</v>
      </c>
      <c r="I333" s="21"/>
      <c r="J333" s="22"/>
    </row>
    <row r="334" s="3" customFormat="1" ht="21" customHeight="1" spans="1:10">
      <c r="A334" s="12">
        <v>332</v>
      </c>
      <c r="B334" s="18" t="s">
        <v>1033</v>
      </c>
      <c r="C334" s="14" t="s">
        <v>1034</v>
      </c>
      <c r="D334" s="15" t="s">
        <v>206</v>
      </c>
      <c r="E334" s="15" t="s">
        <v>747</v>
      </c>
      <c r="F334" s="18" t="s">
        <v>1035</v>
      </c>
      <c r="G334" s="16" t="s">
        <v>12</v>
      </c>
      <c r="I334" s="21"/>
      <c r="J334" s="22"/>
    </row>
    <row r="335" s="1" customFormat="1" ht="16.5" customHeight="1" spans="1:10">
      <c r="A335" s="30">
        <v>333</v>
      </c>
      <c r="B335" s="30" t="s">
        <v>1036</v>
      </c>
      <c r="C335" s="14" t="s">
        <v>1037</v>
      </c>
      <c r="D335" s="31" t="s">
        <v>477</v>
      </c>
      <c r="E335" s="31" t="s">
        <v>1038</v>
      </c>
      <c r="F335" s="30" t="s">
        <v>1039</v>
      </c>
      <c r="G335" s="16" t="s">
        <v>12</v>
      </c>
      <c r="I335" s="34"/>
      <c r="J335" s="22"/>
    </row>
    <row r="336" ht="16.5" customHeight="1" spans="1:10">
      <c r="A336" s="30">
        <v>334</v>
      </c>
      <c r="B336" s="30" t="s">
        <v>1040</v>
      </c>
      <c r="C336" s="14" t="s">
        <v>1041</v>
      </c>
      <c r="D336" s="15" t="s">
        <v>229</v>
      </c>
      <c r="E336" s="15" t="s">
        <v>999</v>
      </c>
      <c r="F336" s="18" t="s">
        <v>1000</v>
      </c>
      <c r="G336" s="16" t="s">
        <v>12</v>
      </c>
      <c r="I336" s="34"/>
      <c r="J336" s="22"/>
    </row>
    <row r="337" ht="20" customHeight="1" spans="1:10">
      <c r="A337" s="32" t="s">
        <v>1042</v>
      </c>
      <c r="B337" s="32"/>
      <c r="C337" s="32"/>
      <c r="D337" s="32"/>
      <c r="E337" s="32"/>
      <c r="F337" s="32"/>
      <c r="G337" s="32"/>
      <c r="I337" s="22"/>
      <c r="J337" s="22"/>
    </row>
    <row r="338" spans="9:10">
      <c r="I338" s="22"/>
      <c r="J338" s="22"/>
    </row>
    <row r="339" spans="9:10">
      <c r="I339" s="22"/>
      <c r="J339" s="22"/>
    </row>
  </sheetData>
  <mergeCells count="3">
    <mergeCell ref="A1:G1"/>
    <mergeCell ref="D2:E2"/>
    <mergeCell ref="A337:G337"/>
  </mergeCells>
  <conditionalFormatting sqref="C2">
    <cfRule type="duplicateValues" dxfId="0" priority="40"/>
  </conditionalFormatting>
  <conditionalFormatting sqref="I81">
    <cfRule type="duplicateValues" dxfId="0" priority="13"/>
  </conditionalFormatting>
  <conditionalFormatting sqref="B321">
    <cfRule type="duplicateValues" dxfId="0" priority="30"/>
    <cfRule type="duplicateValues" dxfId="0" priority="31"/>
    <cfRule type="duplicateValues" dxfId="0" priority="32"/>
  </conditionalFormatting>
  <conditionalFormatting sqref="I321">
    <cfRule type="duplicateValues" dxfId="0" priority="9"/>
    <cfRule type="duplicateValues" dxfId="0" priority="8"/>
    <cfRule type="duplicateValues" dxfId="0" priority="7"/>
  </conditionalFormatting>
  <conditionalFormatting sqref="B332">
    <cfRule type="duplicateValues" dxfId="0" priority="24"/>
  </conditionalFormatting>
  <conditionalFormatting sqref="I332">
    <cfRule type="duplicateValues" dxfId="0" priority="6"/>
    <cfRule type="duplicateValues" dxfId="0" priority="5"/>
  </conditionalFormatting>
  <conditionalFormatting sqref="B333">
    <cfRule type="duplicateValues" dxfId="0" priority="21"/>
  </conditionalFormatting>
  <conditionalFormatting sqref="I333">
    <cfRule type="duplicateValues" dxfId="0" priority="4"/>
    <cfRule type="duplicateValues" dxfId="0" priority="3"/>
  </conditionalFormatting>
  <conditionalFormatting sqref="B334">
    <cfRule type="duplicateValues" dxfId="0" priority="18"/>
  </conditionalFormatting>
  <conditionalFormatting sqref="I334">
    <cfRule type="duplicateValues" dxfId="0" priority="2"/>
    <cfRule type="duplicateValues" dxfId="0" priority="1"/>
  </conditionalFormatting>
  <conditionalFormatting sqref="C338:C1048576">
    <cfRule type="duplicateValues" dxfId="0" priority="41"/>
    <cfRule type="duplicateValues" dxfId="0" priority="42"/>
    <cfRule type="duplicateValues" dxfId="0" priority="43"/>
  </conditionalFormatting>
  <conditionalFormatting sqref="I335:I336">
    <cfRule type="duplicateValues" dxfId="0" priority="17"/>
    <cfRule type="duplicateValues" dxfId="0" priority="16"/>
    <cfRule type="duplicateValues" dxfId="0" priority="15"/>
  </conditionalFormatting>
  <conditionalFormatting sqref="B2:B92 B335:B336 B338:B1048576 B94:B263">
    <cfRule type="duplicateValues" dxfId="0" priority="36"/>
  </conditionalFormatting>
  <conditionalFormatting sqref="I3:I35 I56:I80 I82:I92 I37:I54 I94:I104 I219:I263 I106:I112 I214:I217 I114:I212">
    <cfRule type="duplicateValues" dxfId="0" priority="14"/>
  </conditionalFormatting>
  <conditionalFormatting sqref="I3:I35 I56:I92 I37:I54 I94:I104 I114:I212 I214:I217 I106:I112 I219:I263">
    <cfRule type="duplicateValues" dxfId="0" priority="12"/>
  </conditionalFormatting>
  <conditionalFormatting sqref="B322:B331 B93 B264:B320">
    <cfRule type="duplicateValues" dxfId="0" priority="33"/>
  </conditionalFormatting>
  <conditionalFormatting sqref="I322:I331 I93 I264:I319">
    <cfRule type="duplicateValues" dxfId="0" priority="11"/>
    <cfRule type="duplicateValues" dxfId="0" priority="10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2019-11-30T07:24:00Z</dcterms:created>
  <dcterms:modified xsi:type="dcterms:W3CDTF">2019-12-04T05:36:57Z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